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EPVISELETEK_TERMEKEK\DEHN + SOEHNE\Arlistak\DEHN_arlista_LP\"/>
    </mc:Choice>
  </mc:AlternateContent>
  <xr:revisionPtr revIDLastSave="0" documentId="13_ncr:1_{D3351296-AF41-4300-83FF-DE31FF83151E}" xr6:coauthVersionLast="45" xr6:coauthVersionMax="45" xr10:uidLastSave="{00000000-0000-0000-0000-000000000000}"/>
  <bookViews>
    <workbookView xWindow="-120" yWindow="-120" windowWidth="20730" windowHeight="11310" xr2:uid="{77E333D5-DBC8-4615-B443-C30D3F6F4B98}"/>
  </bookViews>
  <sheets>
    <sheet name="DEHN árlista 2020" sheetId="1" r:id="rId1"/>
  </sheets>
  <definedNames>
    <definedName name="_xlnm._FilterDatabase" localSheetId="0" hidden="1">'DEHN árlista 2020'!$A$1:$DX$4848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<sst xmlns="http://schemas.openxmlformats.org/spreadsheetml/2006/main" count="22116" uniqueCount="12142">
  <si>
    <t>Nettó súly (kg)</t>
  </si>
  <si>
    <t>VTSZ</t>
  </si>
  <si>
    <t>Típus</t>
  </si>
  <si>
    <t>db</t>
  </si>
  <si>
    <t>Felfogórúd, D 16 mm L 1000 mm St/tZn kontraanyával - SZET -</t>
  </si>
  <si>
    <t>85389099</t>
  </si>
  <si>
    <t>FSS 16 1000 KS STTZN</t>
  </si>
  <si>
    <t>http://rw.robex.hu/?id=100100</t>
  </si>
  <si>
    <t>Felfogórúd, D 16 mm L 1500 mm St/tZn kontraanyával - SZET -</t>
  </si>
  <si>
    <t>FSS 16 1500 KS STTZN</t>
  </si>
  <si>
    <t>http://rw.robex.hu/?id=100150</t>
  </si>
  <si>
    <t>Felfogórúd, D 10 mm L 1000 mm Al mindkét oldalon lekerekítve</t>
  </si>
  <si>
    <t>FS 10 1000 AL</t>
  </si>
  <si>
    <t>http://rw.robex.hu/?id=101000</t>
  </si>
  <si>
    <t>Felfogócsúcs, D 10 mm L 1000 mm Al kontraanyával a HVI-vezetékhez</t>
  </si>
  <si>
    <t>FS 10 1000 M10 V2A</t>
  </si>
  <si>
    <t>http://rw.robex.hu/?id=101001</t>
  </si>
  <si>
    <t>Földelés kivezető rúd D 16 mm L 1500 mm St/tZn</t>
  </si>
  <si>
    <t>EES 16 1500 2XB11 STTZN</t>
  </si>
  <si>
    <t>http://rw.robex.hu/?id=101150</t>
  </si>
  <si>
    <t>Betontalp C45/55 17 kg D 337 mm vályús fogantyúval és M16-os adapterrel -SZET-</t>
  </si>
  <si>
    <t>BES 17KG M16 D337</t>
  </si>
  <si>
    <t>http://rw.robex.hu/?id=102002</t>
  </si>
  <si>
    <t>Betontalp C45/55 8,5 kg D 240 mm vályús fogantyúval és M16-os adapterrel -SZET-</t>
  </si>
  <si>
    <t>BES 8.5KG M16 D240</t>
  </si>
  <si>
    <t>http://rw.robex.hu/?id=102003</t>
  </si>
  <si>
    <t>Betontalp C45/55 17 kg vályús fogantyúval és ékkel D 337 mm H 90 mm, D 16 mm-es felfogórudakhoz -SZET-</t>
  </si>
  <si>
    <t>BES 17KG KT16 D337 SET</t>
  </si>
  <si>
    <t>http://rw.robex.hu/?id=102010</t>
  </si>
  <si>
    <t>Műanyag alátétlap D 370 mm fekete</t>
  </si>
  <si>
    <t>39269097</t>
  </si>
  <si>
    <t>ULP KS D370 SW</t>
  </si>
  <si>
    <t>http://rw.robex.hu/?id=102050</t>
  </si>
  <si>
    <t>Műanyag alátétlap D 280 mm fekete</t>
  </si>
  <si>
    <t>ULP KS D280 SW</t>
  </si>
  <si>
    <t>http://rw.robex.hu/?id=102060</t>
  </si>
  <si>
    <t>Betontalp C45/55 ékkel D 240 mm D 10/16 mm felfogórudakhoz -SZET-</t>
  </si>
  <si>
    <t>BES 8.5KG KT10 16 D240 SET</t>
  </si>
  <si>
    <t>http://rw.robex.hu/?id=102075</t>
  </si>
  <si>
    <t>MEGSZŰNT!!!</t>
  </si>
  <si>
    <t>http://rw.robex.hu/?id=102152</t>
  </si>
  <si>
    <t>http://rw.robex.hu/?id=102211</t>
  </si>
  <si>
    <t>http://rw.robex.hu/?id=102252</t>
  </si>
  <si>
    <t>Betontalp C45/55 17kg D 337 mm vályús fogantyúval szerelt alátétlappal és ékkel -SZET-</t>
  </si>
  <si>
    <t>BES 17KG KT16 ULP D337 SET</t>
  </si>
  <si>
    <t>http://rw.robex.hu/?id=102340</t>
  </si>
  <si>
    <t>Teleszkópos villámvédelmi pózna 6000 mm St/tZn-Al csavaros alappal -SZET-</t>
  </si>
  <si>
    <t>TBM 6M SCFU STTZN AL</t>
  </si>
  <si>
    <t>http://rw.robex.hu/?id=103121</t>
  </si>
  <si>
    <t>Teleszkópos villámvédelmi pózna 7000 mm St/tZn-Al csavaros alappal -SZET-</t>
  </si>
  <si>
    <t>TBM 7M SCFU STTZN AL</t>
  </si>
  <si>
    <t>http://rw.robex.hu/?id=103122</t>
  </si>
  <si>
    <t>Teleszkópos villámvédelmi pózna 8000 mm St/tZn-Al csavaros alappal -SZET-</t>
  </si>
  <si>
    <t>TBM 8M SCFU STTZN AL</t>
  </si>
  <si>
    <t>http://rw.robex.hu/?id=103123</t>
  </si>
  <si>
    <t>Teleszkópos villámvédelmi pózna 9000 mm St/tZn-Al csavaros alappal -SZET-</t>
  </si>
  <si>
    <t>TBM 9M SCFU STTZN AL</t>
  </si>
  <si>
    <t>http://rw.robex.hu/?id=103124</t>
  </si>
  <si>
    <t>Teleszkópos villámvédelmi pózna 10000 mm St/tZn-Al csavaros alappal -SZET-</t>
  </si>
  <si>
    <t>TBM 10M SCFU STTZN AL</t>
  </si>
  <si>
    <t>http://rw.robex.hu/?id=103125</t>
  </si>
  <si>
    <t>Teleszkópos villámvédelmi pózna 11000 mm St/tZn-Al csavaros alappal -SZET-</t>
  </si>
  <si>
    <t>TBM 11M SCFU STTZN AL</t>
  </si>
  <si>
    <t>http://rw.robex.hu/?id=103126</t>
  </si>
  <si>
    <t>http://rw.robex.hu/?id=103127</t>
  </si>
  <si>
    <t>73089059</t>
  </si>
  <si>
    <t>68109100</t>
  </si>
  <si>
    <t>http://rw.robex.hu/?id=103128</t>
  </si>
  <si>
    <t>http://rw.robex.hu/?id=103129</t>
  </si>
  <si>
    <t>http://rw.robex.hu/?id=103130</t>
  </si>
  <si>
    <t>Felfogórúd D 16mm L 1500mm AlMgSi F22 elvékonyítva 10mm-re</t>
  </si>
  <si>
    <t>FS 16 10 1500 AL</t>
  </si>
  <si>
    <t>http://rw.robex.hu/?id=103210</t>
  </si>
  <si>
    <t>Felfogórúd M 16mm L 1500mm AlMgSi F22 elvékonyítva 10mm-re</t>
  </si>
  <si>
    <t>FS M16 10 1500 AL</t>
  </si>
  <si>
    <t>http://rw.robex.hu/?id=103211</t>
  </si>
  <si>
    <t>Felfogórúd D 16mm L 2000mm AlMgSi F22 elvékonyítva 10mm-re</t>
  </si>
  <si>
    <t>FS 16 10 2000 AL</t>
  </si>
  <si>
    <t>http://rw.robex.hu/?id=103220</t>
  </si>
  <si>
    <t>Felfogórúd M 16mm L 2000mm AlMgSi F22 elvékonyítva 10mm-re</t>
  </si>
  <si>
    <t>FS M16 10 2000 AL</t>
  </si>
  <si>
    <t>http://rw.robex.hu/?id=103221</t>
  </si>
  <si>
    <t>Felfogórúd D 16mm L 2500mm AlMgSi F22 elvékonyítva 10mm-re</t>
  </si>
  <si>
    <t>FS 16 10 2500 AL</t>
  </si>
  <si>
    <t>http://rw.robex.hu/?id=103230</t>
  </si>
  <si>
    <t>Felfogórúd M 16mm L 2500mm AlMgSi F22 elvékonyítva 10mm-re</t>
  </si>
  <si>
    <t>FS M16 10 2500 AL</t>
  </si>
  <si>
    <t>http://rw.robex.hu/?id=103231</t>
  </si>
  <si>
    <t>Felfogórúd D 16mm L 3000mm AlMgSi F22 elvékonyítva 10mm-re</t>
  </si>
  <si>
    <t>FS 16 10 3000 AL</t>
  </si>
  <si>
    <t>http://rw.robex.hu/?id=103240</t>
  </si>
  <si>
    <t>Felfogórúd M 16mm L 3000mm AlMgSi F22 elvékonyítva 10mm-re</t>
  </si>
  <si>
    <t>FS M16 10 3000 AL</t>
  </si>
  <si>
    <t>http://rw.robex.hu/?id=103241</t>
  </si>
  <si>
    <t>Felfogórúd D 16mm L 3500mm AlMgSi F22 elvékonyítva 10mm-re</t>
  </si>
  <si>
    <t>FS 16 10 3500 AL</t>
  </si>
  <si>
    <t>http://rw.robex.hu/?id=103250</t>
  </si>
  <si>
    <t>Felfogórúd M 16mm L 3500mm AlMgSi F22 elvékonyítva 10mm-re</t>
  </si>
  <si>
    <t>FS M16 10 3500 AL</t>
  </si>
  <si>
    <t>http://rw.robex.hu/?id=103251</t>
  </si>
  <si>
    <t>Felfogórúd D 16mm L 4000mm AlMgSi F22 elvékonyítva 10mm-re</t>
  </si>
  <si>
    <t>FS 16 10 4000 AL</t>
  </si>
  <si>
    <t>http://rw.robex.hu/?id=103260</t>
  </si>
  <si>
    <t>Felfogórúd M 16mm L 4000mm AlMgSi F22 elvékonyítva 10mm-re</t>
  </si>
  <si>
    <t>FS M16 10 4000 AL</t>
  </si>
  <si>
    <t>http://rw.robex.hu/?id=103261</t>
  </si>
  <si>
    <t>Felfogórúd D 16mm L 5000mm AlMgSi F22 elvékonyítva 10mm-re</t>
  </si>
  <si>
    <t>FS 16 10 5000 AL</t>
  </si>
  <si>
    <t>http://rw.robex.hu/?id=103280</t>
  </si>
  <si>
    <t>Cső-felfogórúd, D 16mm L 1500mm AlMgSi F22 elvékonyítva 10mm-re</t>
  </si>
  <si>
    <t>RFS 16 10 1500 AL</t>
  </si>
  <si>
    <t>http://rw.robex.hu/?id=103410</t>
  </si>
  <si>
    <t>Cső-felfogórúd, D 16mm L 2000mm AlMgSi F22 elvékonyítva 10mm-re</t>
  </si>
  <si>
    <t>RFS 16 10 2000 AL</t>
  </si>
  <si>
    <t>http://rw.robex.hu/?id=103420</t>
  </si>
  <si>
    <t>Cső-felfogórúd, D 16mm L 2500mm AlMgSi F22 elvékonyítva 10mm-re</t>
  </si>
  <si>
    <t>RFS 16 10 2500 AL</t>
  </si>
  <si>
    <t>http://rw.robex.hu/?id=103430</t>
  </si>
  <si>
    <t>Cső-felfogórúd, D 16mm L 3000mm AlMgSi F22 elvékonyítva 10mm-re</t>
  </si>
  <si>
    <t>RFS 16 10 3000 AL</t>
  </si>
  <si>
    <t>http://rw.robex.hu/?id=103440</t>
  </si>
  <si>
    <t>Cső-felfogórúd, D 16mm L 3500mm AlMgSi F22 elvékonyítva 10mm-re</t>
  </si>
  <si>
    <t>RFS 16 10 3500 AL</t>
  </si>
  <si>
    <t>http://rw.robex.hu/?id=103450</t>
  </si>
  <si>
    <t>Cső-felfogórúd, D 16mm L 4000mm AlMgSi F22 elvékonyítva 10mm-re</t>
  </si>
  <si>
    <t>RFS 16 10 4000 AL</t>
  </si>
  <si>
    <t>http://rw.robex.hu/?id=103460</t>
  </si>
  <si>
    <t>Cső-felfogórúd, D 16mm L 5000mm AlMgSi F22 elvékonyítva 10mm-re</t>
  </si>
  <si>
    <t>RFS 16 10 5000 AL</t>
  </si>
  <si>
    <t>http://rw.robex.hu/?id=103480</t>
  </si>
  <si>
    <t>http://rw.robex.hu/?id=104100</t>
  </si>
  <si>
    <t>http://rw.robex.hu/?id=104107</t>
  </si>
  <si>
    <t>Felfogórúd D 16mm L 1500 mm Al mindkét oldalon lekerekítve</t>
  </si>
  <si>
    <t>FS 16 1500 AL</t>
  </si>
  <si>
    <t>http://rw.robex.hu/?id=104150</t>
  </si>
  <si>
    <t>http://rw.robex.hu/?id=104157</t>
  </si>
  <si>
    <t>Felfogórúd D 16mm L 2000mm Al mindkét oldalon lekerekítve</t>
  </si>
  <si>
    <t>FS 16 2000 AL</t>
  </si>
  <si>
    <t>http://rw.robex.hu/?id=104200</t>
  </si>
  <si>
    <t>Felfogórúd D 16mm L 2500mm Al mindkét oldalon lekerekítve</t>
  </si>
  <si>
    <t>FS 16 2500 AL</t>
  </si>
  <si>
    <t>http://rw.robex.hu/?id=104250</t>
  </si>
  <si>
    <t>Felfogórúd D 16mm L 3000mm Al mindkét oldalon lekerekítve</t>
  </si>
  <si>
    <t>FS 16 3000 AL</t>
  </si>
  <si>
    <t>http://rw.robex.hu/?id=104300</t>
  </si>
  <si>
    <t>Felfogórúd D 16mm L 6000mm Al</t>
  </si>
  <si>
    <t>FS 16 6000 AL</t>
  </si>
  <si>
    <t>http://rw.robex.hu/?id=104600</t>
  </si>
  <si>
    <t>Felfogó-/földbe vezető rúd D 16mm L 1000mm mindkét oldalon lekerekítve NIRO</t>
  </si>
  <si>
    <t>EES 16 1000 V4A</t>
  </si>
  <si>
    <t>http://rw.robex.hu/?id=104903</t>
  </si>
  <si>
    <t>Felfogó-/földbe vezető rúd D 16mm L 1500mm mindkét oldalon lekerekítve NIRO</t>
  </si>
  <si>
    <t>EES 16 1500 V4A</t>
  </si>
  <si>
    <t>http://rw.robex.hu/?id=104905</t>
  </si>
  <si>
    <t>Felfogó-/földbe vezető rúd D 16mm L 2000mm mindkét oldalon lekerekítve NIRO</t>
  </si>
  <si>
    <t>EES 16 2000 V4A</t>
  </si>
  <si>
    <t>http://rw.robex.hu/?id=104906</t>
  </si>
  <si>
    <t>Felfogócsúcs Al L 1000mm MV-kapoccsal NIRO Rd 8-10mm-hez DEHNiso-Combi-hoz</t>
  </si>
  <si>
    <t>FSP 10 1000 MVK 8.10 V2A</t>
  </si>
  <si>
    <t>http://rw.robex.hu/?id=105071</t>
  </si>
  <si>
    <t>MV-kapocs NIRO Rd 8-10mm-hez a feszítőkötél rögzítésére DEHNiso-Combi-hoz</t>
  </si>
  <si>
    <t>MVK 8.10 M10 V2A</t>
  </si>
  <si>
    <t>http://rw.robex.hu/?id=105079</t>
  </si>
  <si>
    <t>NIRO fali rögzítő, elforgatható bilinccsel csövekhez D 40mm DEHNiso-Combi-hoz</t>
  </si>
  <si>
    <t>WB D40 WA V2A</t>
  </si>
  <si>
    <t>http://rw.robex.hu/?id=105140</t>
  </si>
  <si>
    <t>Rögzítőbilincs D 40-50mm-es csövekhez feszítőpánttal D90-300mm NIRO</t>
  </si>
  <si>
    <t>BSC D40.50 SB50.300 V2A</t>
  </si>
  <si>
    <t>http://rw.robex.hu/?id=105160</t>
  </si>
  <si>
    <t>Rögzítőbilincs csövekhez D 40mm DS 35mm-rel, D 45-65mm-és NIRO</t>
  </si>
  <si>
    <t>BSC D40 D45.65 V2A</t>
  </si>
  <si>
    <t>http://rw.robex.hu/?id=105161</t>
  </si>
  <si>
    <t>Összehajtható háromlábú statív felfogórudakhoz D 40mm L 4-5,5m DSZ 10° St/tZn</t>
  </si>
  <si>
    <t>DBS KB D40 RA560 STTZN</t>
  </si>
  <si>
    <t>http://rw.robex.hu/?id=105200</t>
  </si>
  <si>
    <t>http://rw.robex.hu/?id=105202</t>
  </si>
  <si>
    <t>http://rw.robex.hu/?id=105203</t>
  </si>
  <si>
    <t>http://rw.robex.hu/?id=105214</t>
  </si>
  <si>
    <t>http://rw.robex.hu/?id=105215</t>
  </si>
  <si>
    <t>http://rw.robex.hu/?id=105216</t>
  </si>
  <si>
    <t>Csőtoldat D 50 mm L 3200mm GFK/Al DEHNiso-Combi-hoz</t>
  </si>
  <si>
    <t>SR D50 M10 3200 GFK AL</t>
  </si>
  <si>
    <t>http://rw.robex.hu/?id=105300</t>
  </si>
  <si>
    <t>Csőtoldat D 50 mm L 4700mm GFK/Al DEHNiso-Combi-hoz</t>
  </si>
  <si>
    <t>SR D50 M10 4700 GFK AL</t>
  </si>
  <si>
    <t>http://rw.robex.hu/?id=105301</t>
  </si>
  <si>
    <t>Csőtoldat 2 darabban D 50 mm L 6200mm GFK/Al DEHNiso-Combi-hoz -SZET-</t>
  </si>
  <si>
    <t>SR D50 M10 6200 TB GFK AL</t>
  </si>
  <si>
    <t>http://rw.robex.hu/?id=105302</t>
  </si>
  <si>
    <t>Csőtoldat D 50 mm L 5700mm GFK/Al DEHNiso-Combi-hoz felfogócsúccsal 2,5m</t>
  </si>
  <si>
    <t>SR D50 3200 FS16.10 2500 GFK AL</t>
  </si>
  <si>
    <t>http://rw.robex.hu/?id=105306</t>
  </si>
  <si>
    <t>SR D50 3200 FSP1000 4XFSP8 500 GFK AL</t>
  </si>
  <si>
    <t>http://rw.robex.hu/?id=105310</t>
  </si>
  <si>
    <t>NIRO fali rögzítő, elforgatható bilinccsel csövekhez D 50mm DEHNiso-Combi-hoz</t>
  </si>
  <si>
    <t>WB D50 WA V2A</t>
  </si>
  <si>
    <t>http://rw.robex.hu/?id=105340</t>
  </si>
  <si>
    <t>NIRO sarokrögzítő elforgatható bilinccsel csövekhez D 50mm DEHNiso-Combi-hoz</t>
  </si>
  <si>
    <t>EB D50 WA V2A</t>
  </si>
  <si>
    <t>http://rw.robex.hu/?id=105341</t>
  </si>
  <si>
    <t>WB D40.50 SE V2A</t>
  </si>
  <si>
    <t>http://rw.robex.hu/?id=105342</t>
  </si>
  <si>
    <t>76109090</t>
  </si>
  <si>
    <t>St/tZn-NIRO fali rögzítő csövekhez D 40-50mm faltávolság változtatható 400-700mm</t>
  </si>
  <si>
    <t>WB D40.50 V400.700 STTZN V2A</t>
  </si>
  <si>
    <t>http://rw.robex.hu/?id=105343</t>
  </si>
  <si>
    <t>St/tZn fali rögzítő csövekhez D 60mm falköz változtatható 250-350mm</t>
  </si>
  <si>
    <t>WB D60 V250.350 STTZN</t>
  </si>
  <si>
    <t>http://rw.robex.hu/?id=105345</t>
  </si>
  <si>
    <t>73089098</t>
  </si>
  <si>
    <t>DBS KB D40.50 RA560 STTZN</t>
  </si>
  <si>
    <t>http://rw.robex.hu/?id=105350</t>
  </si>
  <si>
    <t>Korlátrögzítő DEHNiso-Combi D -50mm csövekhez korlát átm. 48-60mm</t>
  </si>
  <si>
    <t>BS D40.50 D48.60 V2A</t>
  </si>
  <si>
    <t>http://rw.robex.hu/?id=105354</t>
  </si>
  <si>
    <t>Korlátrögzítő DEHNiso-Combi D -50mm csövekhez korlát átm. 70-90mm</t>
  </si>
  <si>
    <t>BS D40.50 D70.90 V2A</t>
  </si>
  <si>
    <t>http://rw.robex.hu/?id=105355</t>
  </si>
  <si>
    <t>Korlátrögzítő DEHNiso-Combi-hoz csövekhez D -50mm konstr. - 50x50mm</t>
  </si>
  <si>
    <t>BS D40.50 4K20.50 V2A</t>
  </si>
  <si>
    <t>http://rw.robex.hu/?id=105356</t>
  </si>
  <si>
    <t>Rögzítőbilincs csövekhez D 50mm feszítőpánttal D 90-300mm DEHNiso-Combi-hoz</t>
  </si>
  <si>
    <t>BS D50 SB50.300 V2A</t>
  </si>
  <si>
    <t>http://rw.robex.hu/?id=105360</t>
  </si>
  <si>
    <t>Rögzítőbilincs D 50mm-es csövekhez szektorantennákon DS 30mm D 90-300mm</t>
  </si>
  <si>
    <t>BS D50 DS30 SB50.300 V2A</t>
  </si>
  <si>
    <t>http://rw.robex.hu/?id=105361</t>
  </si>
  <si>
    <t>Rögzítőbilincs D 50mm-es csövekhez szektorantennákon DS 95mm D 90-300mm</t>
  </si>
  <si>
    <t>BS D50 DS90 SB50.300  V2A</t>
  </si>
  <si>
    <t>http://rw.robex.hu/?id=105362</t>
  </si>
  <si>
    <t>Távtartó bilincs Omni-antennákhoz D 55-100mm póznákhoz táv. 1000mm St/tZn</t>
  </si>
  <si>
    <t>AH D50 1000 D55.100 STTZN</t>
  </si>
  <si>
    <t>http://rw.robex.hu/?id=105363</t>
  </si>
  <si>
    <t>Távtartó bilincs Omni-antennákhoz D 100-150mm póznákhoz táv. 1000mm St/tZn</t>
  </si>
  <si>
    <t>AH D50 1000 D100.150 STTZN</t>
  </si>
  <si>
    <t>http://rw.robex.hu/?id=105364</t>
  </si>
  <si>
    <t>Távtartó bilincs Omni-antennákhoz D 150-190mm póznákhoz táv. 1000mm St/tZn</t>
  </si>
  <si>
    <t>AH D50 1000 D150.190 STTZN</t>
  </si>
  <si>
    <t>http://rw.robex.hu/?id=105365</t>
  </si>
  <si>
    <t>Rögzítőbilincs DEHNiso-Combi-hoz 1 1/2-2"-os, -60x120mm-es szerkezetekhez</t>
  </si>
  <si>
    <t>BS D40.50 4K60.120 V2A</t>
  </si>
  <si>
    <t>http://rw.robex.hu/?id=105376</t>
  </si>
  <si>
    <t>http://rw.robex.hu/?id=105377</t>
  </si>
  <si>
    <t>Felfogórúd D 40/16/10mm L 4 000mm Al háromlábú, összehajtható St/tZn -SZET-</t>
  </si>
  <si>
    <t>FS D40 16 10 4000 AL DBS KB STTZN</t>
  </si>
  <si>
    <t>http://rw.robex.hu/?id=105400</t>
  </si>
  <si>
    <t>DEHNiso-Combi felfogórúd -SZET- fali tartóval D 50mm L 4 200mm</t>
  </si>
  <si>
    <t>DICS WB D50.10 4.2M GFK AL V2A</t>
  </si>
  <si>
    <t>http://rw.robex.hu/?id=105440</t>
  </si>
  <si>
    <t>Felfogórúd D 40/16/10mm L 4 500mm Al háromlábú, összehajtható St/tZn -SZET-</t>
  </si>
  <si>
    <t>FS D40 22 16 10 4500 AL DBS KB STTZN</t>
  </si>
  <si>
    <t>http://rw.robex.hu/?id=105450</t>
  </si>
  <si>
    <t>DEHNiso-Combi felfogórúd -SZET- fali tartóval D 50mm L 5 700mm</t>
  </si>
  <si>
    <t>DICS WB D50 10 5700 GFK AL V2A</t>
  </si>
  <si>
    <t>http://rw.robex.hu/?id=105455</t>
  </si>
  <si>
    <t>DEHNiso-Combi felfogórúd -SZET- fali tartóval D 50mm L 7 200mm</t>
  </si>
  <si>
    <t>DICS WB D50 10 7200 GFK AL V2A</t>
  </si>
  <si>
    <t>http://rw.robex.hu/?id=105470</t>
  </si>
  <si>
    <t>Felfogórúd D 40/16/10mm L 5 000mm Al háromlábú, összehajtható St/tZn -SZET-</t>
  </si>
  <si>
    <t>FS D40 16 10 5000 AL DBS KB STTZN</t>
  </si>
  <si>
    <t>http://rw.robex.hu/?id=105500</t>
  </si>
  <si>
    <t>Felfogórúd D 40/16/10mm L 5 500mm Al háromlábú, összehajtható St/tZn -SZET-</t>
  </si>
  <si>
    <t>FS D40 22 16 10 5500 AL DBS KB STTZN</t>
  </si>
  <si>
    <t>http://rw.robex.hu/?id=105550</t>
  </si>
  <si>
    <t>Felfogórúd D 40/16/10mm L 6 000mm Al háromlábú, összehajtható St/tZn -SZET-</t>
  </si>
  <si>
    <t>FS D40 16 10 6000 AL DBS KB STTZN</t>
  </si>
  <si>
    <t>http://rw.robex.hu/?id=105600</t>
  </si>
  <si>
    <t>Felfogórúd D 40/16/10mm L 6 500mm Al háromlábú, összehajtható St/tZn -SZET-</t>
  </si>
  <si>
    <t>FS D40 22 16 10 6500 AL DBS KB STTZN</t>
  </si>
  <si>
    <t>http://rw.robex.hu/?id=105650</t>
  </si>
  <si>
    <t>Felfogórúd D 40/16/10mm L 7 000mm Al háromlábú, összehajtható St/tZn -SZET-</t>
  </si>
  <si>
    <t>FS D40 16 10 7000 AL DBS KB STTZN</t>
  </si>
  <si>
    <t>http://rw.robex.hu/?id=105700</t>
  </si>
  <si>
    <t>Felfogórúd D 40/16/10mm L 7 500mm Al háromlábú, összehajtható St/tZn -SZET-</t>
  </si>
  <si>
    <t>FS D40 22 16 10 7500 AL DBS KB STTZN</t>
  </si>
  <si>
    <t>http://rw.robex.hu/?id=105750</t>
  </si>
  <si>
    <t>Felfogórúd D 40/16/10mm L 8 000mm Al háromlábú, összehajtható St/tZn -SZET-</t>
  </si>
  <si>
    <t>FS D40 16 10 8000 AL DBS KB STTZN</t>
  </si>
  <si>
    <t>http://rw.robex.hu/?id=105800</t>
  </si>
  <si>
    <t>Felfogórúd D 40/16/10mm L 8 500mm Al háromlábú, összehajtható St/tZn -SZET-</t>
  </si>
  <si>
    <t>FS D40 22 16 10 8500 AL DBS KB STTZN</t>
  </si>
  <si>
    <t>http://rw.robex.hu/?id=105850</t>
  </si>
  <si>
    <t>Felfogórúd, L 12m, összehajtható háromlábú állvánnyal, R 3m</t>
  </si>
  <si>
    <t>FS D100 10 12M AL DBS STTZN</t>
  </si>
  <si>
    <t>http://rw.robex.hu/?id=105912</t>
  </si>
  <si>
    <t>Felfogórúd, L 14m, összehajtható háromlábú állvánnyal, R 3m</t>
  </si>
  <si>
    <t>FS D100 10 14M AL DBS STTZN</t>
  </si>
  <si>
    <t>http://rw.robex.hu/?id=105914</t>
  </si>
  <si>
    <t>Adapter a felfogórudak függőleges helyzetbe hozásához ferde tetőkön 10°-ig D 16mm St/tZn / NIRO</t>
  </si>
  <si>
    <t>FSA KT16 B16 95 STTZN V2A</t>
  </si>
  <si>
    <t>http://rw.robex.hu/?id=106008</t>
  </si>
  <si>
    <t>DEHNiso-távtartó Rd 7-10mm-hez L 530mm rögzítőlappal</t>
  </si>
  <si>
    <t>DIDH 7.10 530 BP V2A GFK</t>
  </si>
  <si>
    <t>http://rw.robex.hu/?id=106090</t>
  </si>
  <si>
    <t>DEHNiso-távtartó Rd 7-10mm-hez L 690mm rögzítőlappal</t>
  </si>
  <si>
    <t>DIDH 7.10 690 BP V2A GFK</t>
  </si>
  <si>
    <t>http://rw.robex.hu/?id=106100</t>
  </si>
  <si>
    <t>DEHNiso-távtartó Rd 7-10mm-hez L 1030mm rögzítőlappal</t>
  </si>
  <si>
    <t>DIDH 7.10 1030 BP V2A GFK</t>
  </si>
  <si>
    <t>http://rw.robex.hu/?id=106105</t>
  </si>
  <si>
    <t>http://rw.robex.hu/?id=106110</t>
  </si>
  <si>
    <t>DEHNiso-távtartó Rd 16mm-hez L 530mm rögzítőlappal</t>
  </si>
  <si>
    <t>DIDH 16 530 BP V2A GFK</t>
  </si>
  <si>
    <t>http://rw.robex.hu/?id=106115</t>
  </si>
  <si>
    <t>DEHNiso-távtartó Rd 16mm-hez L 690mm rögzítőlappal</t>
  </si>
  <si>
    <t>DIDH 16 690 BP V2A GFK</t>
  </si>
  <si>
    <t>http://rw.robex.hu/?id=106120</t>
  </si>
  <si>
    <t>RS D50 BB16 V2A ZG</t>
  </si>
  <si>
    <t>http://rw.robex.hu/?id=106121</t>
  </si>
  <si>
    <t>DEHNiso-távtartó Rd 16mm-hez L 1030mm rögzítőlappal</t>
  </si>
  <si>
    <t>DIDH 16 1030 BP V2A GFK</t>
  </si>
  <si>
    <t>http://rw.robex.hu/?id=106123</t>
  </si>
  <si>
    <t>Üvegszál erősítésű műanyag szigetelő rúd D 16mm L 3000mm DEHNiso-hoz</t>
  </si>
  <si>
    <t>39169010</t>
  </si>
  <si>
    <t>DIST 16 3000 GFK</t>
  </si>
  <si>
    <t>http://rw.robex.hu/?id=106125</t>
  </si>
  <si>
    <t>Rögzítőaljzat állítócsavarral B 16,2mm ZG DEHNiso-hoz</t>
  </si>
  <si>
    <t>BB16 IGM8 ZG</t>
  </si>
  <si>
    <t>http://rw.robex.hu/?id=106126</t>
  </si>
  <si>
    <t>Fali rögzítőegység NIRO aljzattal ZG D 16 mm DEHNiso-hoz</t>
  </si>
  <si>
    <t>BP BB16 V2A ZG</t>
  </si>
  <si>
    <t>http://rw.robex.hu/?id=106127</t>
  </si>
  <si>
    <t>Rögzítőhüvely, ZG/NIRO D 16mm szerelhető tartóval Rd 7-10mm-hez</t>
  </si>
  <si>
    <t>LH 7.10 BB16 V2A ZG</t>
  </si>
  <si>
    <t>http://rw.robex.hu/?id=106128</t>
  </si>
  <si>
    <t>Rögzítőhüvely, ZG/NIRO D 16mm szerelhető tartóval Rd 16mm-hez</t>
  </si>
  <si>
    <t>SH 16 BB16 V2A ZG</t>
  </si>
  <si>
    <t>http://rw.robex.hu/?id=106129</t>
  </si>
  <si>
    <t>DEHNiso-távtartó MMV-kapoccsal Rd 6-10mm-hez L 675mm rögzítőelem nélkül</t>
  </si>
  <si>
    <t>DIDH 6.10 675 MMV KT V2A GFK</t>
  </si>
  <si>
    <t>http://rw.robex.hu/?id=106150</t>
  </si>
  <si>
    <t>DEHNiso-távtartó Rd 8mm-es DEHNgrip-hez L 675mm rögzítőelem nélkül</t>
  </si>
  <si>
    <t>DIDH 8 675 KT V2A GFK</t>
  </si>
  <si>
    <t>http://rw.robex.hu/?id=106160</t>
  </si>
  <si>
    <t>DEHNiso-távtartó Rd 7-10mm-hez L 515mm rögzítőelem nélkül</t>
  </si>
  <si>
    <t>DIDH 7.10 515 V2A GFK16</t>
  </si>
  <si>
    <t>http://rw.robex.hu/?id=106165</t>
  </si>
  <si>
    <t>DEHNiso-távtartó Rd 7-10mm-hez L 675mm rögzítőelem nélkül</t>
  </si>
  <si>
    <t>DIDH 7.10 675 V2A GFK16</t>
  </si>
  <si>
    <t>http://rw.robex.hu/?id=106170</t>
  </si>
  <si>
    <t>DEHNiso-távtartó Rd 7-10mm-hez L 1 015mm rögzítőelem nélkül</t>
  </si>
  <si>
    <t>DIDH 7.10 1015 V2A GFK16</t>
  </si>
  <si>
    <t>http://rw.robex.hu/?id=106175</t>
  </si>
  <si>
    <t>DEHNiso-távtartó Rd 16mm-hez L 515mm rögzítőelem nélkül</t>
  </si>
  <si>
    <t>DIDH 16 515 V2A GFK16</t>
  </si>
  <si>
    <t>http://rw.robex.hu/?id=106178</t>
  </si>
  <si>
    <t>DEHNiso-távtartó Rd 16mm-hez L 675mm rögzítőelem nélkül</t>
  </si>
  <si>
    <t>DIDH 16 675 V2A GFK16</t>
  </si>
  <si>
    <t>http://rw.robex.hu/?id=106180</t>
  </si>
  <si>
    <t>DEHNiso-távtartó Rd 16mm-hez L 1 015mm rögzítőelem nélkül</t>
  </si>
  <si>
    <t>DIDH 16 1015 V2A GFK16</t>
  </si>
  <si>
    <t>http://rw.robex.hu/?id=106185</t>
  </si>
  <si>
    <t>DEHNiso-távtartó Rd 16mm-hez L 515mm csőbilinccsel 1 1/2 - 2"</t>
  </si>
  <si>
    <t>DIDH 16 530 RS40.60 V2A</t>
  </si>
  <si>
    <t>http://rw.robex.hu/?id=106225</t>
  </si>
  <si>
    <t>Távtartó Rd 16mm-hez L 675mm csőbilinccsel 1 1/2 - 2" DEHNiso-hoz</t>
  </si>
  <si>
    <t>DIDH 16 690 RS40.60 V2A</t>
  </si>
  <si>
    <t>http://rw.robex.hu/?id=106226</t>
  </si>
  <si>
    <t>DEHNiso-távtartó Rd 16mm-hez L 1 015mm csőbilinccsel 1 1/2 - 2"</t>
  </si>
  <si>
    <t>DIDH 16 1030 RS40.60 V2A</t>
  </si>
  <si>
    <t>http://rw.robex.hu/?id=106228</t>
  </si>
  <si>
    <t>http://rw.robex.hu/?id=106235</t>
  </si>
  <si>
    <t>http://rw.robex.hu/?id=106236</t>
  </si>
  <si>
    <t>http://rw.robex.hu/?id=106238</t>
  </si>
  <si>
    <t>DEHNiso-távtartó Rd 16mm-hez L 515mm feszítőpánt rögzítővel D 90-300mm</t>
  </si>
  <si>
    <t>DIDH 16 530 SB50.300 V2A</t>
  </si>
  <si>
    <t>http://rw.robex.hu/?id=106245</t>
  </si>
  <si>
    <t>Távtartó Rd 16mm-hez L 675mm feszítőpánttartóval D 90-300mm DEHNiso-hoz</t>
  </si>
  <si>
    <t>DIDH 16 690 SB50.300 V2A</t>
  </si>
  <si>
    <t>http://rw.robex.hu/?id=106246</t>
  </si>
  <si>
    <t>DEHNiso-távtartó Rd 16mm-hez L 1 015mm feszítőpánt rögzítővel D 90-300mm</t>
  </si>
  <si>
    <t>DIDH 16 1030 SB50.300 V2A</t>
  </si>
  <si>
    <t>http://rw.robex.hu/?id=106248</t>
  </si>
  <si>
    <t>Rögzítőcsapszeg D 16 mm Al csavaranyával és foggal DEHNiso-hoz</t>
  </si>
  <si>
    <t>BB16 GSM10 AL</t>
  </si>
  <si>
    <t>http://rw.robex.hu/?id=106301</t>
  </si>
  <si>
    <t>Rögzítőkönyök 90 fok NIRO 110x60x30mm DEHNiso-hoz</t>
  </si>
  <si>
    <t>BW90 B11 B5.1 6.5 11 V2A</t>
  </si>
  <si>
    <t>http://rw.robex.hu/?id=106310</t>
  </si>
  <si>
    <t>Rögzítőkönyök 90 fok NIRO rögzítő csapszeggel Al D 16mm DEHNiso-hoz</t>
  </si>
  <si>
    <t>BW90 BB16 B5.1 6.5 11 V2A</t>
  </si>
  <si>
    <t>http://rw.robex.hu/?id=106311</t>
  </si>
  <si>
    <t>Korlátrögzítő DEHNiso-Combi-hoz aljzattal B 16mm konstr. -50x50mm</t>
  </si>
  <si>
    <t>BS 4K 20.50 BB16 ZG V2A</t>
  </si>
  <si>
    <t>http://rw.robex.hu/?id=106312</t>
  </si>
  <si>
    <t>http://rw.robex.hu/?id=106313</t>
  </si>
  <si>
    <t>Rögzítőkönyök 45 fok NIRO DEHNiso-hoz</t>
  </si>
  <si>
    <t>BW45 B11 B5.1 6.5 11 V2A</t>
  </si>
  <si>
    <t>http://rw.robex.hu/?id=106315</t>
  </si>
  <si>
    <t>Sarok-rögzítőkönyök 90 fok NIRO rögzítő csapszeggel Al B 16,2mm DEHNiso-hoz</t>
  </si>
  <si>
    <t>EBW90 BB16 B5.1 6.5 11 V2A</t>
  </si>
  <si>
    <t>http://rw.robex.hu/?id=106316</t>
  </si>
  <si>
    <t>Csatlakozókapocs NIRO, 5-18mm-es profilokhoz Al-rögzítőcsappal, D 16mm-hez</t>
  </si>
  <si>
    <t>AK 3.18 BB16 V2A AL</t>
  </si>
  <si>
    <t>http://rw.robex.hu/?id=106319</t>
  </si>
  <si>
    <t>Kengyel feszítőpántokhoz B 30mm NIRO rögzítő csapszeggel Al D 16mm DEHNiso-hoz</t>
  </si>
  <si>
    <t>BB SPB30 BB16 V2A AL</t>
  </si>
  <si>
    <t>http://rw.robex.hu/?id=106321</t>
  </si>
  <si>
    <t>Kengyel feszítőpántokhoz B 25mm NIRO aljzattal ZG D 16mm DEHNiso-hoz</t>
  </si>
  <si>
    <t>AS SPB25 BB16 V2A</t>
  </si>
  <si>
    <t>http://rw.robex.hu/?id=106322</t>
  </si>
  <si>
    <t>Szalag csőbilincs B 25mm NIRO csövekhez D -300mm DEHNiso-hoz</t>
  </si>
  <si>
    <t>BRS SPB25 50.300 V2A</t>
  </si>
  <si>
    <t>http://rw.robex.hu/?id=106323</t>
  </si>
  <si>
    <t>Befogófej feszítőpánthoz 25x0,3mm NIRO DEHNiso-hoz</t>
  </si>
  <si>
    <t>SPK 25X0.3 V2A</t>
  </si>
  <si>
    <t>http://rw.robex.hu/?id=106324</t>
  </si>
  <si>
    <t>Adapter a könyök letámasztásához NIRO felfogórudakhoz D 16mm DEHNiso-hoz</t>
  </si>
  <si>
    <t>AD WAS 16 BB16 V2A</t>
  </si>
  <si>
    <t>http://rw.robex.hu/?id=106325</t>
  </si>
  <si>
    <t>Adapter a könyök letám.-hoz, NIRO, csövekhez D 50mm 2 csapszeggel Al D 16mm DEHNiso-hoz</t>
  </si>
  <si>
    <t>AD WAS 50 BB16 V2A</t>
  </si>
  <si>
    <t>http://rw.robex.hu/?id=106326</t>
  </si>
  <si>
    <t>Távtartó Rd 7-10mm-hez L 675mm bilinccsel D 50mm, NIRO, DEHNiso-hoz</t>
  </si>
  <si>
    <t>DIDH 7.10 690 D50 V2A</t>
  </si>
  <si>
    <t>http://rw.robex.hu/?id=106328</t>
  </si>
  <si>
    <t>Rögzítőkönyök, NIRO, csatlakozó- csappal M8 és furatokkal D 13/21/17mm</t>
  </si>
  <si>
    <t>BW90 B17 21 16 V2A</t>
  </si>
  <si>
    <t>http://rw.robex.hu/?id=106329</t>
  </si>
  <si>
    <t>http://rw.robex.hu/?id=106330</t>
  </si>
  <si>
    <t>Távtartó Rd 7-10mm-hez L 1 015mm bilinccsel D 50mm, NIRO, DEHNiso-hoz</t>
  </si>
  <si>
    <t>DIDH 7.10 1030 D50 V2A</t>
  </si>
  <si>
    <t>http://rw.robex.hu/?id=106331</t>
  </si>
  <si>
    <t>Rögzítőadapter D 16mm egyenes, ZG/NIRO DEHNiso-hoz</t>
  </si>
  <si>
    <t>BA RD8 BB16 V2A ZG</t>
  </si>
  <si>
    <t>http://rw.robex.hu/?id=106340</t>
  </si>
  <si>
    <t>Rögzítadapter 90 fok, NIRO aljzattal ZG D 16mm DEHNiso-hoz</t>
  </si>
  <si>
    <t>BA90 RD8 BB16 V2A ZG</t>
  </si>
  <si>
    <t>http://rw.robex.hu/?id=106341</t>
  </si>
  <si>
    <t>Rögzítadapter 130 fok, NIRO aljzattal ZG D 16mm DEHNiso-hoz</t>
  </si>
  <si>
    <t>BA130 RD8 BB16 V2A ZG</t>
  </si>
  <si>
    <t>http://rw.robex.hu/?id=106342</t>
  </si>
  <si>
    <t>Csőbilincs 1 1/2 - 2" NIRO aljzattal ZG D 16mm DEHNiso-hoz</t>
  </si>
  <si>
    <t>RS D40.60 BB16 V2A ZG</t>
  </si>
  <si>
    <t>http://rw.robex.hu/?id=106352</t>
  </si>
  <si>
    <t>Csőbilincs 2 1/4 - 3" NIRO aljzattal ZG D 16mm DEHNiso-hoz</t>
  </si>
  <si>
    <t>RS D70.90 BB16 V2A ZG</t>
  </si>
  <si>
    <t>http://rw.robex.hu/?id=106353</t>
  </si>
  <si>
    <t>SD M8X16 8X60 GFK</t>
  </si>
  <si>
    <t>http://rw.robex.hu/?id=106760</t>
  </si>
  <si>
    <t>Távtartó POM/GFK L 1000mm szürke vezetőtartóval D 20mm HVI-vezetékhez</t>
  </si>
  <si>
    <t>DH ZS 20 D16 1000 GFK PA</t>
  </si>
  <si>
    <t>http://rw.robex.hu/?id=106812</t>
  </si>
  <si>
    <t>DH ZS 23 D16 1000 GFK PA</t>
  </si>
  <si>
    <t>http://rw.robex.hu/?id=106813</t>
  </si>
  <si>
    <t>Távtartó PA/GFK L 500mm szürke vezetőtartóval, D 20mm, HVI-vezetékhez</t>
  </si>
  <si>
    <t>DH ZS 20 D16 500 GFK PA</t>
  </si>
  <si>
    <t>http://rw.robex.hu/?id=106852</t>
  </si>
  <si>
    <t>BA M8 IGM6 K</t>
  </si>
  <si>
    <t>http://rw.robex.hu/?id=106898</t>
  </si>
  <si>
    <t>BA M8 BB16 K</t>
  </si>
  <si>
    <t>http://rw.robex.hu/?id=106899</t>
  </si>
  <si>
    <t>http://rw.robex.hu/?id=108001</t>
  </si>
  <si>
    <t>Felfogócsúcs D 15mm L 29mm ZG</t>
  </si>
  <si>
    <t>FS 7.10 ZG</t>
  </si>
  <si>
    <t>http://rw.robex.hu/?id=110000</t>
  </si>
  <si>
    <t>Felfogócsúcs D 15mm L 29mm Ms/galCu</t>
  </si>
  <si>
    <t>FS 8 MSGALCU</t>
  </si>
  <si>
    <t>http://rw.robex.hu/?id=110017</t>
  </si>
  <si>
    <t>Felfogó-berendezés fém tetőzethez AL/NIRO Felfogórúd D 16/10mm L 2000mm</t>
  </si>
  <si>
    <t>FS 16 10 2000 MD AL V2A</t>
  </si>
  <si>
    <t>http://rw.robex.hu/?id=123021</t>
  </si>
  <si>
    <t>FS 22 16 10 2000 TD AL V2A</t>
  </si>
  <si>
    <t>http://rw.robex.hu/?id=123031</t>
  </si>
  <si>
    <t>Felfogó-berendezés NIRO/Al gerinc-/él- cserepekhez D 120-240mm felfogócsúcs D10mm L1000mm</t>
  </si>
  <si>
    <t>FS 10 1000 FG AL V2A</t>
  </si>
  <si>
    <t>http://rw.robex.hu/?id=123109</t>
  </si>
  <si>
    <t>Facövek, tölgy impregnált 90x90x2400mm a DIN 48812-höz igazodva</t>
  </si>
  <si>
    <t>44219097</t>
  </si>
  <si>
    <t>HP 90X90 2400 EHI</t>
  </si>
  <si>
    <t>http://rw.robex.hu/?id=145241</t>
  </si>
  <si>
    <t>Feszítősapka felfogócsúccsal L 300mm NIRO facövekhez 90x90mm M10-es csav. -SZET-</t>
  </si>
  <si>
    <t>SPK 100X100 FSP10 300 7.10 V2A</t>
  </si>
  <si>
    <t>http://rw.robex.hu/?id=146309</t>
  </si>
  <si>
    <t>LH 6.8 SB50.120 SPSM8 CU</t>
  </si>
  <si>
    <t>http://rw.robex.hu/?id=200027</t>
  </si>
  <si>
    <t>LH 6.8 SB50.150 SPSM8 V2A</t>
  </si>
  <si>
    <t>http://rw.robex.hu/?id=200029</t>
  </si>
  <si>
    <t>Vezetőtartó Rd 8mm-hez Cu esővíz-levezető csövekhez, D 100mm</t>
  </si>
  <si>
    <t>LH 8 SB100 SCL CU</t>
  </si>
  <si>
    <t>http://rw.robex.hu/?id=200057</t>
  </si>
  <si>
    <t>Vezetőtartó Rd 8mm-hez NIRO esővíz-levezető csövekhez, D 100mm</t>
  </si>
  <si>
    <t>LH 8 SB100 SCL V2A</t>
  </si>
  <si>
    <t>http://rw.robex.hu/?id=200059</t>
  </si>
  <si>
    <t>Vezetőtartó Rd 8mm-hez Cu esővíz-levezető csövekhez D 80-120mm</t>
  </si>
  <si>
    <t>LH 8 SB80.100 SCL CU</t>
  </si>
  <si>
    <t>http://rw.robex.hu/?id=200067</t>
  </si>
  <si>
    <t>Vezetőtartó Rd 8mm-hez NIRO esővíz-levezető csövekhez D 80-120mm</t>
  </si>
  <si>
    <t>LH 8 SB80.100 SCL V2A</t>
  </si>
  <si>
    <t>http://rw.robex.hu/?id=200069</t>
  </si>
  <si>
    <t>Vezetőtartó Rd 8mm-hez Cu esővíz-levezető csövekhez D 80-100mm</t>
  </si>
  <si>
    <t>LH 8 SB80.100 SCG GALCU</t>
  </si>
  <si>
    <t>http://rw.robex.hu/?id=200077</t>
  </si>
  <si>
    <t>Vezetőtartó Rd 8mm-hez NIRO esővíz-levezető csövekhez D 80-100mm</t>
  </si>
  <si>
    <t>73269098</t>
  </si>
  <si>
    <t>LH 8 SB80.100 SCG V2A</t>
  </si>
  <si>
    <t>http://rw.robex.hu/?id=200079</t>
  </si>
  <si>
    <t>Vezetőtartó Rd 8mm-hez Cu esővíz-levezető csövekhez D 100-120mm</t>
  </si>
  <si>
    <t>LH 8 SB100.120 SCG GALCU</t>
  </si>
  <si>
    <t>http://rw.robex.hu/?id=200087</t>
  </si>
  <si>
    <t>Vezetőtartó Rd 8mm-hez NIRO esővíz-levezető csövekhez D 100-120mm</t>
  </si>
  <si>
    <t>LH 8 SB100.120 SCG V2A</t>
  </si>
  <si>
    <t>http://rw.robex.hu/?id=200089</t>
  </si>
  <si>
    <t>Dübel polisztirol lapokhoz L 50mm PA csavarokhoz D 4,5mm</t>
  </si>
  <si>
    <t>HSPD HS4.5 L50 PA</t>
  </si>
  <si>
    <t>http://rw.robex.hu/?id=200600</t>
  </si>
  <si>
    <t>Dübel polisztirol lapokhoz L 85mm PA csavarokhoz D 4,5mm</t>
  </si>
  <si>
    <t>HSPD HS4.5 L85 PA</t>
  </si>
  <si>
    <t>http://rw.robex.hu/?id=200601</t>
  </si>
  <si>
    <t>Egycsavaros elforgatható bilincs-DEHNQUICK St/tZn Rd 6-10mm-hez B 8,5mm</t>
  </si>
  <si>
    <t>UEL DQ 6.10 B8.5 STTZN</t>
  </si>
  <si>
    <t>http://rw.robex.hu/?id=202000</t>
  </si>
  <si>
    <t>Egycsavaros elforgatható bilincs DEHNQUICK NIRO Rd 6-10mm-hez B 8,5mm</t>
  </si>
  <si>
    <t>UEL DQ 6.10 B8.5 V2A</t>
  </si>
  <si>
    <t>http://rw.robex.hu/?id=202001</t>
  </si>
  <si>
    <t>http://rw.robex.hu/?id=202003</t>
  </si>
  <si>
    <t>Tető-vezetőtartó hullámlemezes tetőkhöz Profil 5 m. DEHNquick Rd 6-10mm St/tZn</t>
  </si>
  <si>
    <t>DLH DQ 6.10 WPRO5 STTZN</t>
  </si>
  <si>
    <t>http://rw.robex.hu/?id=202005</t>
  </si>
  <si>
    <t>Tető-vezetőtartó DEHNQUICK Rd 6-10mm-hez támasszal L 420mm St/tZn</t>
  </si>
  <si>
    <t>DLH DQ 6.10 H70 L420 STTZN</t>
  </si>
  <si>
    <t>http://rw.robex.hu/?id=202008</t>
  </si>
  <si>
    <t>Egycsavaros fedél DEHNQUICK St/tZn Rd 6-10mm-hez támasszal L 260mm hajlított</t>
  </si>
  <si>
    <t>DLH DQ 6.10 H55 L260 GS STTZN</t>
  </si>
  <si>
    <t>http://rw.robex.hu/?id=202010</t>
  </si>
  <si>
    <t>Tető-vezetőtartó hullámlemezes tetőkhöz Profil 5/8 Rd 6-10mm-hez St/tZn</t>
  </si>
  <si>
    <t>DLH DQ 6.10 WPRO5 8 STTZN</t>
  </si>
  <si>
    <t>http://rw.robex.hu/?id=202015</t>
  </si>
  <si>
    <t>Tető-vezetőtartó DEHNQUICK Cu Rd 6-10mm-hez támasszal L 260mm hajlított</t>
  </si>
  <si>
    <t>DLH DQ 6.10 H55 L260 GS CU</t>
  </si>
  <si>
    <t>http://rw.robex.hu/?id=202017</t>
  </si>
  <si>
    <t>Egycsavaros fedél DEHNQUICK St/tZn Rd 6-10mm-hez, állítható 120-240mm</t>
  </si>
  <si>
    <t>DLH DQ 6.10 FG120.240 STTZN</t>
  </si>
  <si>
    <t>http://rw.robex.hu/?id=202020</t>
  </si>
  <si>
    <t>Egycsavaros fedél DEHNQUICK St/tZn Rd 6-10mm-hez, állítható 200-280mm</t>
  </si>
  <si>
    <t>DLH DQ 6.10 FG200.280 STTZN</t>
  </si>
  <si>
    <t>http://rw.robex.hu/?id=202021</t>
  </si>
  <si>
    <t>Tető-vezetőtartó DEHNQUICK Cu Rd 6-10mm-hez, állítható 120-240mm</t>
  </si>
  <si>
    <t>DLH DQ 6.10 FG120.240 CU</t>
  </si>
  <si>
    <t>http://rw.robex.hu/?id=202027</t>
  </si>
  <si>
    <t>Tető-vezetőtartó DEHNQUICK St/tZn Rd 6-10mm-hez, rögzítőlemezzel 50x60mm</t>
  </si>
  <si>
    <t>DLH DQ 6.10 GP50X60 STTZN</t>
  </si>
  <si>
    <t>http://rw.robex.hu/?id=202030</t>
  </si>
  <si>
    <t>Tető-vezetőtartó DEHNQUICK Cu Rd 6-10mm-hez támasszal L 260mm</t>
  </si>
  <si>
    <t>DLH DQ 6.10 H55 L260 CU</t>
  </si>
  <si>
    <t>http://rw.robex.hu/?id=202037</t>
  </si>
  <si>
    <t>Egycsavaros fedél DEHNQUICK St/tZn Rd 6-10mm-hez támasszal L 260mm</t>
  </si>
  <si>
    <t>DLH DQ 6.10 H55 L260 STTZN</t>
  </si>
  <si>
    <t>http://rw.robex.hu/?id=202040</t>
  </si>
  <si>
    <t>Egycsavaros fedél DEHNQUICK St/tZn Rd 6-10mm-hez támasszal L 115mm könyök</t>
  </si>
  <si>
    <t>DLH DQ 6.10 H55 L115 WS STTZN</t>
  </si>
  <si>
    <t>http://rw.robex.hu/?id=202050</t>
  </si>
  <si>
    <t>Egycsavaros fedél DEHNQUICK St/tZn Rd 6-10mm-hez, rögz.lappal 100x100mm</t>
  </si>
  <si>
    <t>DLH DQ 6.10 GP100X100 STTZN</t>
  </si>
  <si>
    <t>http://rw.robex.hu/?id=202060</t>
  </si>
  <si>
    <t>Egycsavaros fedél DEHNQUICK St/tZn Rd 6-10mm-hez támasszal L 410mm könyök</t>
  </si>
  <si>
    <t>DLH DQ 6.10 H55 L410 WS STTZN</t>
  </si>
  <si>
    <t>http://rw.robex.hu/?id=202080</t>
  </si>
  <si>
    <t>http://rw.robex.hu/?id=202087</t>
  </si>
  <si>
    <t>Egycsavaros elforgatható bilincs DEHNQUICK NIRO Rd 6-10mm-hez B 6,5mm</t>
  </si>
  <si>
    <t>UEL DQ 6.10 B6.5 V2A</t>
  </si>
  <si>
    <t>http://rw.robex.hu/?id=202169</t>
  </si>
  <si>
    <t>Tető-vezetőtartó DEHNQUICK Cu Rd 6-10mm-hez, állítható 200-280mm</t>
  </si>
  <si>
    <t>DLH DQ 6.10 FG200.280 CU</t>
  </si>
  <si>
    <t>http://rw.robex.hu/?id=202227</t>
  </si>
  <si>
    <t>DLH ZS 20 H55 L115 WS PA STTZN</t>
  </si>
  <si>
    <t>http://rw.robex.hu/?id=202830</t>
  </si>
  <si>
    <t>DLH ZS 20 H55 L260 PA STTZN</t>
  </si>
  <si>
    <t>http://rw.robex.hu/?id=202831</t>
  </si>
  <si>
    <t>DLH ZS 20 H55 L260 GS PA STTZN</t>
  </si>
  <si>
    <t>http://rw.robex.hu/?id=202832</t>
  </si>
  <si>
    <t>DLH ZS 20 H155 L115 WS PA STTZN</t>
  </si>
  <si>
    <t>http://rw.robex.hu/?id=202835</t>
  </si>
  <si>
    <t>DLH ZS 20 H155 L260 PA STTZN</t>
  </si>
  <si>
    <t>http://rw.robex.hu/?id=202836</t>
  </si>
  <si>
    <t>DLH ZS 20 H155 L260 GS PA STTZN</t>
  </si>
  <si>
    <t>http://rw.robex.hu/?id=202837</t>
  </si>
  <si>
    <t>DLH ZS 23 H55 L115 WS PA STTZN</t>
  </si>
  <si>
    <t>http://rw.robex.hu/?id=202840</t>
  </si>
  <si>
    <t>DLH ZS 23 H55 L260 PA STTZN</t>
  </si>
  <si>
    <t>http://rw.robex.hu/?id=202841</t>
  </si>
  <si>
    <t>DLH ZS 23 H55 L260 GS PA STTZN</t>
  </si>
  <si>
    <t>http://rw.robex.hu/?id=202842</t>
  </si>
  <si>
    <t>BS M8 H25 L107 K</t>
  </si>
  <si>
    <t>http://rw.robex.hu/?id=202890</t>
  </si>
  <si>
    <t>Tető-vezetőtartó DEHNQUICK NIRO Rd 6-10mm-hez, állítható 120-240mm</t>
  </si>
  <si>
    <t>DLH DQ 6.10 FG120.240 V2A</t>
  </si>
  <si>
    <t>http://rw.robex.hu/?id=202900</t>
  </si>
  <si>
    <t>Tető-vezetőtartó DEHNQUICK NIRO Rd 6-10mm-hez támasszal L 260mm hajlított</t>
  </si>
  <si>
    <t>DLH DQ 6.10 H55 L260 GS V2A</t>
  </si>
  <si>
    <t>http://rw.robex.hu/?id=202901</t>
  </si>
  <si>
    <t>Tető-vezetőtartó DEHNQUICK NIRO Rd 6-10mm-hez támasszal L 260mm</t>
  </si>
  <si>
    <t>DLH DQ 6.10 H55 L260 V2A</t>
  </si>
  <si>
    <t>http://rw.robex.hu/?id=202902</t>
  </si>
  <si>
    <t>http://rw.robex.hu/?id=202904</t>
  </si>
  <si>
    <t>Tető-vezetőtartó DEHNquick NIRO Rd 6-10mm-hez hullámtetőkhöz, Profil 5/8</t>
  </si>
  <si>
    <t>DLH DQ 6.10 WPRO5 8 V2A</t>
  </si>
  <si>
    <t>http://rw.robex.hu/?id=202906</t>
  </si>
  <si>
    <t>DEHNsnap vezetőtartó, műanyag, szürke H 16mm, Rd 8mm-hez M6-os menettel</t>
  </si>
  <si>
    <t>LH DS 8 H16 IGM6 GR</t>
  </si>
  <si>
    <t>http://rw.robex.hu/?id=204001</t>
  </si>
  <si>
    <t>DEHNsnap vezetőtartó, műanyag, szürke H 16mm, Rd 8mm-hez M8-as menettel</t>
  </si>
  <si>
    <t>LH DS 8 H16 IGM8 GR</t>
  </si>
  <si>
    <t>http://rw.robex.hu/?id=204002</t>
  </si>
  <si>
    <t>DEHNsnap vezetőtartó, műanyag, szürke H 36mm, Rd 8mm-hez M6-os menettel</t>
  </si>
  <si>
    <t>LH DS 8 H36 IGM6 GR</t>
  </si>
  <si>
    <t>http://rw.robex.hu/?id=204003</t>
  </si>
  <si>
    <t>DEHNsnap vezetőtartó, műanyag, szürke H 36mm, Rd 8mm-hez M8-as menettel</t>
  </si>
  <si>
    <t>LH DS 8 H36 IGM8 GR</t>
  </si>
  <si>
    <t>http://rw.robex.hu/?id=204004</t>
  </si>
  <si>
    <t>DEHNsnap vezetőtartó, műanyag, szürke H 16mm, Rd 8mm-hez, facsavarmenetű csavarral</t>
  </si>
  <si>
    <t>LH DS 8 H16 HS5X50 GR</t>
  </si>
  <si>
    <t>http://rw.robex.hu/?id=204006</t>
  </si>
  <si>
    <t>DEHNsnap vezetőtartó, műanyag, barna H 16mm, Rd 8mm-hez M6-os menettel</t>
  </si>
  <si>
    <t>LH DS 8 H16 IGM6 BR</t>
  </si>
  <si>
    <t>http://rw.robex.hu/?id=204007</t>
  </si>
  <si>
    <t>DEHNsnap vezetőtartó, műanyag, barna H 16mm, Rd 8mm-hez M8-as menettel</t>
  </si>
  <si>
    <t>LH DS 8 H16 IGM8 BR</t>
  </si>
  <si>
    <t>http://rw.robex.hu/?id=204017</t>
  </si>
  <si>
    <t>DEHNsnap vezetőtartó, műanyag, barna H 36mm, Rd 8mm-hez M6-os menettel</t>
  </si>
  <si>
    <t>LH DS 8 H36 IGM6 BR</t>
  </si>
  <si>
    <t>http://rw.robex.hu/?id=204027</t>
  </si>
  <si>
    <t>Tető-vezetőtartó FIRSTsnap NIRO DEHNsnap-pel K-szürke H 16mm Rd 8mm-hez</t>
  </si>
  <si>
    <t>LH FS 8 H16 GR V2A</t>
  </si>
  <si>
    <t>http://rw.robex.hu/?id=204029</t>
  </si>
  <si>
    <t>73269060</t>
  </si>
  <si>
    <t>DEHNsnap vezetőtartó, műanyag, barna H 36mm, Rd 8mm-hez M8-as menettel</t>
  </si>
  <si>
    <t>LH DS 8 H36 IGM8 BR</t>
  </si>
  <si>
    <t>http://rw.robex.hu/?id=204037</t>
  </si>
  <si>
    <t>Tető-vezetőtartó FIRSTsnap NIRO DEHNsnap-pel K-barna H 16mm Rd 8mm-hez</t>
  </si>
  <si>
    <t>LH FS 8 H16 K BR V2A</t>
  </si>
  <si>
    <t>http://rw.robex.hu/?id=204039</t>
  </si>
  <si>
    <t>Tető-vezetőtartó ZIEGELsnap Niro 4-16 mm DEHNsnap-pel H 16mm K-szürke Rd 8mm-hez</t>
  </si>
  <si>
    <t>LH ZS 8 H16 KB4.16 GR V2A</t>
  </si>
  <si>
    <t>http://rw.robex.hu/?id=204049</t>
  </si>
  <si>
    <t>http://rw.robex.hu/?id=204057</t>
  </si>
  <si>
    <t>Tető-vezetőtartó ZIEGELsnap Niro 4-16 mm DEHNsnap-pel H 16mm K-barna Rd 8mm-hez</t>
  </si>
  <si>
    <t>LH ZS 8 H16 KB4.16 BR V2A</t>
  </si>
  <si>
    <t>http://rw.robex.hu/?id=204059</t>
  </si>
  <si>
    <t>Tető-vezetőtartó PLATTENsnap Niro 4-6 mm DEHNsnap-pel H 16mm K-szürke Rd 8mm-hez</t>
  </si>
  <si>
    <t>LH PS 8 H16 KB4.6 GR V2A</t>
  </si>
  <si>
    <t>http://rw.robex.hu/?id=204069</t>
  </si>
  <si>
    <t>Tető-vezetőtartó PLATTENsnap Niro 4-6 mm DEHNsnap-pel H 16mm K-barna Rd 8mm-hez</t>
  </si>
  <si>
    <t>LH PS 8 H16 KB4.6 BR V2A</t>
  </si>
  <si>
    <t>http://rw.robex.hu/?id=204079</t>
  </si>
  <si>
    <t>http://rw.robex.hu/?id=204088</t>
  </si>
  <si>
    <t>Tető-vezetőtartó UNIsnap H 16mm szürke Rd 8mm-hez támasszal L 205mm NIRO</t>
  </si>
  <si>
    <t>LH US 8 H16 L205 KT GR V2A</t>
  </si>
  <si>
    <t>http://rw.robex.hu/?id=204089</t>
  </si>
  <si>
    <t>Tető-vezetőtartó, állítható NIRO/galCu DEHNsnap-pel H 16mm K-barna Rd 8mm-hez</t>
  </si>
  <si>
    <t>DLH DS 8 H16 FG180.280BR GALCU</t>
  </si>
  <si>
    <t>http://rw.robex.hu/?id=204107</t>
  </si>
  <si>
    <t>Tető-vezetőtartó, állítható NIRO DEHNsnap-pel H 16mm K-szürke Rd 8mm-hez</t>
  </si>
  <si>
    <t>DLH DS 8 H16 FG180.280 GR V2A</t>
  </si>
  <si>
    <t>http://rw.robex.hu/?id=204109</t>
  </si>
  <si>
    <t>Vezetőtartó DEHNsnap H 16mm szürke Rd 8mm-hez, facsavarral és dübellel, 8mm</t>
  </si>
  <si>
    <t>LH DS 8 H16 HS5X50 KD8 GR</t>
  </si>
  <si>
    <t>http://rw.robex.hu/?id=204120</t>
  </si>
  <si>
    <t>Tetővezetőtartó, állítható NIRO/galCu DEHNsnap-pel H 36mm K-barna Rd 8mm-hez</t>
  </si>
  <si>
    <t>DLH DS 8 H36 FG180.280BR GALCU</t>
  </si>
  <si>
    <t>http://rw.robex.hu/?id=204127</t>
  </si>
  <si>
    <t>Tető-vezetőtartó, állítható NIRO DEHNsnap-pel H 36mm K-szürke Rd 8mm-hez</t>
  </si>
  <si>
    <t>DLH DS 8 H36 FG180.280 GR V2A</t>
  </si>
  <si>
    <t>http://rw.robex.hu/?id=204129</t>
  </si>
  <si>
    <t>Tető-vezetőtartó, UNIsnap Cu/K-barna H 16mm Rd 8mm sajtolt támasszal, L 205mm</t>
  </si>
  <si>
    <t>DLH US 8 H16 L205 BR GALCU</t>
  </si>
  <si>
    <t>http://rw.robex.hu/?id=204147</t>
  </si>
  <si>
    <t>Tető-vezetőtartó, UNIsnap NIRO/K-szürke H 16mm Rd 8mm sajtolt támasszal, L 205mm</t>
  </si>
  <si>
    <t>DLH US 8 H16 L205 GR V2A</t>
  </si>
  <si>
    <t>http://rw.robex.hu/?id=204149</t>
  </si>
  <si>
    <t>Tető-vezetőtartó, UNIsnap Cu/K-barna H 16mm Rd 8mm sajtolt támasszal, L 335mm</t>
  </si>
  <si>
    <t>DLH US 8 H16 L335 BR GALCU</t>
  </si>
  <si>
    <t>http://rw.robex.hu/?id=204157</t>
  </si>
  <si>
    <t>Tető-vezetőtartó, UNIsnap NIRO/K-szürke H 16mm Rd 8mm sajtolt támasszal, L 335mm</t>
  </si>
  <si>
    <t>DLH US 8 H16 L335 GR V2A</t>
  </si>
  <si>
    <t>http://rw.robex.hu/?id=204159</t>
  </si>
  <si>
    <t>http://rw.robex.hu/?id=204167</t>
  </si>
  <si>
    <t>Tető-vezetőtartó, UNIsnap NIRO/K-szürke H 16mm Rd 8mm sajtolt támasszal, L 475mm</t>
  </si>
  <si>
    <t>DLH US 8 H16 L475 GR V2A</t>
  </si>
  <si>
    <t>http://rw.robex.hu/?id=204169</t>
  </si>
  <si>
    <t>Tető-vezetőtartó, DEHNsnap AI/K-szürke H 36mm Rd 8mm támasszal, L 205mm</t>
  </si>
  <si>
    <t>DLH DS 8 H36 L205 GR AL</t>
  </si>
  <si>
    <t>http://rw.robex.hu/?id=204170</t>
  </si>
  <si>
    <t>Tető-vezetőtartó, DEHNsnap AI/K-barna H 36mm Rd 8mm támasszal, L 205mm</t>
  </si>
  <si>
    <t>DLH DS 8 H36 L205 BR AL</t>
  </si>
  <si>
    <t>http://rw.robex.hu/?id=204171</t>
  </si>
  <si>
    <t>Tető-vezetőtartó, UNIsnap Cu/K-barna H 36mm Rd 8mm sajtolt támasszal, L 205mm</t>
  </si>
  <si>
    <t>DLH US 8 H36 L205 BR GALCU</t>
  </si>
  <si>
    <t>http://rw.robex.hu/?id=204177</t>
  </si>
  <si>
    <t>Tető-vezetőtartó, UNIsnap NIRO/K-szürke H 36mm Rd 8mm sajtolt támasszal, L 205mm</t>
  </si>
  <si>
    <t>DLH US 8 H36 L205 GR V2A</t>
  </si>
  <si>
    <t>http://rw.robex.hu/?id=204179</t>
  </si>
  <si>
    <t>Tető-vezetőtartó, UNIsnap Cu/K-barna H 36mm Rd 8mm sajtolt támasszal, L 335mm</t>
  </si>
  <si>
    <t>DLH US 8 H36 L335 BR GALCU</t>
  </si>
  <si>
    <t>http://rw.robex.hu/?id=204187</t>
  </si>
  <si>
    <t>Tető-vezetőtartó, UNIsnap NIRO/K-szürke H 36mm Rd 8mm sajtolt támasszal, L 335mm</t>
  </si>
  <si>
    <t>DLH US 8 H36 L335 GR V2A</t>
  </si>
  <si>
    <t>http://rw.robex.hu/?id=204189</t>
  </si>
  <si>
    <t>Tető-vezetőtartó, UNIsnap Cu/K-barna H 36mm Rd 8mm sajtolt támasszal, L 475mm</t>
  </si>
  <si>
    <t>DLH US 8 H36 L475 BR GALCU</t>
  </si>
  <si>
    <t>http://rw.robex.hu/?id=204197</t>
  </si>
  <si>
    <t>Tető-vezetőtartó, UNIsnap NIRO/K-szürke H 36mm Rd 8mm sajtolt támasszal, L 475mm</t>
  </si>
  <si>
    <t>DLH US 8 H36 L475 GR V2A</t>
  </si>
  <si>
    <t>http://rw.robex.hu/?id=204199</t>
  </si>
  <si>
    <t>Tető-vezetőtartó, DEHNsnap NIRO/K-szürke H 36mm Rd 8mm támasszal, cseréphornyokhoz</t>
  </si>
  <si>
    <t>DLH DS 8 H36 L90 EH GR V2A</t>
  </si>
  <si>
    <t>http://rw.robex.hu/?id=204229</t>
  </si>
  <si>
    <t>Tető-vezetőtartó, DEHNsnap NIRO/K-barna H 36mm Rd 8mm támasszal, cseréphornyokhoz</t>
  </si>
  <si>
    <t>DLH DS 8 H36 L90 EH BR V2A</t>
  </si>
  <si>
    <t>http://rw.robex.hu/?id=204239</t>
  </si>
  <si>
    <t>Tető-vezetőtartó, SPANNsnap Cu/K-barna H 36mm Rd 8mm-hez, befogótartomány 180-280mm</t>
  </si>
  <si>
    <t>DLH SS 8 H36 FG180.280 BR CU</t>
  </si>
  <si>
    <t>http://rw.robex.hu/?id=204247</t>
  </si>
  <si>
    <t>Tető-vezetőtartó, SPANNsnap NIRO/K-szürke H 36mm Rd 8mm-hez, befogótartomány 180-280mm</t>
  </si>
  <si>
    <t>DLH SS 8 H36 FG180.280 GR V2A</t>
  </si>
  <si>
    <t>http://rw.robex.hu/?id=204249</t>
  </si>
  <si>
    <t>Tető-vezetőtartó, SPANNsnap Cu/K-barna H 16mm Rd 8mm-hez, befogótartomány 180-280mm</t>
  </si>
  <si>
    <t>DLH SS 8 H16 FG180.280 BR CU</t>
  </si>
  <si>
    <t>http://rw.robex.hu/?id=204267</t>
  </si>
  <si>
    <t>Tető-vezetőtartó, SPANNsnap NIRO/K-szürke H 16mm Rd 8mm-hez, befogótartomány 180-280mm</t>
  </si>
  <si>
    <t>DLH SS 8 H16 FG180.280 GR V2A</t>
  </si>
  <si>
    <t>http://rw.robex.hu/?id=204269</t>
  </si>
  <si>
    <t>Tető-vezetőtartó, DEHNsnap NIRO/K-szürke H 16mm, Rd 8mm-hez, könyök támasszal 169mm</t>
  </si>
  <si>
    <t>DLH DS 8 H16 L169 WS V2A</t>
  </si>
  <si>
    <t>http://rw.robex.hu/?id=204359</t>
  </si>
  <si>
    <t>http://rw.robex.hu/?id=204447</t>
  </si>
  <si>
    <t>Tetővezetőtartó, SPANNsnap light NIRO/ K-szürke H 36mm Rd 8mm feszítés: 180-280mm</t>
  </si>
  <si>
    <t>DLH SSL 8 H36 FG180.280 GR V2A</t>
  </si>
  <si>
    <t>http://rw.robex.hu/?id=204449</t>
  </si>
  <si>
    <t>http://rw.robex.hu/?id=204467</t>
  </si>
  <si>
    <t>Tető-vezetőtartó, SPANNsnap light NIRO K-szürke H 16mm Rd 8mm feszítés: 180-280mm</t>
  </si>
  <si>
    <t>DLH SSL 8 H16 FG180.280 GR V2A</t>
  </si>
  <si>
    <t>http://rw.robex.hu/?id=204469</t>
  </si>
  <si>
    <t>Tető-vezetőtartó hullámlemezes tetőkhöz Profil 5/8 DEHNsnap-pal, 8mm NIRO/K-szürke</t>
  </si>
  <si>
    <t>DLH DS 8 H16 WPRO5 8 GR V2A</t>
  </si>
  <si>
    <t>http://rw.robex.hu/?id=204906</t>
  </si>
  <si>
    <t>Tető-vezetőtartó, állítható NIRO DEHNsnap-pel H 16mm K-barna Rd 8mm-hez</t>
  </si>
  <si>
    <t>DLH DS 8 H16 FG180.280 BR V2A</t>
  </si>
  <si>
    <t>http://rw.robex.hu/?id=204911</t>
  </si>
  <si>
    <t>Tető-vezetőtartó, állítható NIRO DEHNsnap-pel H 36mm K-barna Rd 8mm-hez</t>
  </si>
  <si>
    <t>DLH DS 8 H36 FG180.280 BR V2A</t>
  </si>
  <si>
    <t>http://rw.robex.hu/?id=204913</t>
  </si>
  <si>
    <t>Tető-vezetőtartó hullámlemezes tetőkhöz Profil 5/8 DEHNsnap-pal, 8mm NIRO/K-barna</t>
  </si>
  <si>
    <t>DLH DS 8 H16 WPRO5 8 BR V2A</t>
  </si>
  <si>
    <t>http://rw.robex.hu/?id=204916</t>
  </si>
  <si>
    <t>Tető-vezetőtartó, UNIsnap NIRO/K-barna H 16mm Rd 8mm sajtolt támasszal, L 205mm</t>
  </si>
  <si>
    <t>DLH US 8 H16 L205 BR V2A</t>
  </si>
  <si>
    <t>http://rw.robex.hu/?id=204921</t>
  </si>
  <si>
    <t>http://rw.robex.hu/?id=204922</t>
  </si>
  <si>
    <t>http://rw.robex.hu/?id=204923</t>
  </si>
  <si>
    <t>Tető-vezetőtartó, UNIsnap NIRO/K-barna H 36mm Rd 8mm sajtolt támasszal, L 205mm</t>
  </si>
  <si>
    <t>DLH US 8 H36 L205 BR V2A</t>
  </si>
  <si>
    <t>http://rw.robex.hu/?id=204924</t>
  </si>
  <si>
    <t>Tető-vezetőtartó, UNIsnap NIRO/K-barna H 36mm Rd 8mm sajtolt támasszal, L 335mm</t>
  </si>
  <si>
    <t>DLH US 8 H36 L335 BR V2A</t>
  </si>
  <si>
    <t>http://rw.robex.hu/?id=204925</t>
  </si>
  <si>
    <t>Tető-vezetőtartó, FLEXIsnap NIRO/K-szürke H 16mm Rd 8mm támasszal, cseréphornyokhoz</t>
  </si>
  <si>
    <t>DLH FS 8 H16 L170 GR V2A</t>
  </si>
  <si>
    <t>http://rw.robex.hu/?id=204935</t>
  </si>
  <si>
    <t>Tető-vezetőtartó, FLEXIsnap NIRO/K-barna H 16mm Rd 8mm támasszal, cseréphornyokhoz</t>
  </si>
  <si>
    <t>DLH FS 8 H16 L170 BR V2A</t>
  </si>
  <si>
    <t>http://rw.robex.hu/?id=204936</t>
  </si>
  <si>
    <t>Tető-vezetőtartó, FLEXIsnap NIRO/K-szürke H 36mm Rd 8mm támasszal, cseréphornyokhoz</t>
  </si>
  <si>
    <t>DLH FS 8 H36 L170 GR V2A</t>
  </si>
  <si>
    <t>http://rw.robex.hu/?id=204937</t>
  </si>
  <si>
    <t>Tető-vezetőtartó, FLEXIsnap NIRO/K-barna H 36mm Rd 8mm támasszal, cseréphornyokhoz</t>
  </si>
  <si>
    <t>DLH FS 8 H36 L170 BR V2A</t>
  </si>
  <si>
    <t>http://rw.robex.hu/?id=204938</t>
  </si>
  <si>
    <t>Tető-vezetőtartó hullámlemezes tetőkhöz Profil 5 DEHNquick-kel Rd 68mm St/tZn</t>
  </si>
  <si>
    <t>DLH DQ 8 WPRO5 V2A STTZN</t>
  </si>
  <si>
    <t>http://rw.robex.hu/?id=206105</t>
  </si>
  <si>
    <t>Tető-vezetőtartó DEHNgrip NIRO H 20mm Rd 8mm-hez, állítható, 180-280mm</t>
  </si>
  <si>
    <t>DLH DG 8 H20 FG180.280 V2A</t>
  </si>
  <si>
    <t>http://rw.robex.hu/?id=206109</t>
  </si>
  <si>
    <t>Tető-vezetőtartó DEHNgrip NIRO/AI H 20mm Rd 8mm támasszal, L 205mm</t>
  </si>
  <si>
    <t>DLH DG 8 H20 L205 V2A AL</t>
  </si>
  <si>
    <t>http://rw.robex.hu/?id=206170</t>
  </si>
  <si>
    <t>Tető-vezetőtartó DEHNgrip NIRO/Al 32 H 32mm Rd 8mm támasszal, L 205mm</t>
  </si>
  <si>
    <t>DLH DG 8 H32 L205 V2A AL</t>
  </si>
  <si>
    <t>http://rw.robex.hu/?id=206171</t>
  </si>
  <si>
    <t>Tető-vezetőtartó UNIgrip Cu H 20mm Rd 8mm sajtolt támasszal, L 205mm</t>
  </si>
  <si>
    <t>DLH UG 8 H20 L205 CU</t>
  </si>
  <si>
    <t>http://rw.robex.hu/?id=206207</t>
  </si>
  <si>
    <t>Tető-vezetőtartó UNIgrip NIRO H 20mm Rd 8mm sajtolt támasszal, L 205mm</t>
  </si>
  <si>
    <t>DLH UG 8 H20 L205 V2A</t>
  </si>
  <si>
    <t>http://rw.robex.hu/?id=206209</t>
  </si>
  <si>
    <t>Tető-vezetőtartó UNIgrip Cu H 20mm Rd 8mm sajtolt támasszal, L 335mm</t>
  </si>
  <si>
    <t>DLH UG 8 H20 L335 CU</t>
  </si>
  <si>
    <t>http://rw.robex.hu/?id=206217</t>
  </si>
  <si>
    <t>Tető-vezetőtartó UNIgrip NIRO H 20mm Rd 8mm sajtolt támasszal, L 335mm</t>
  </si>
  <si>
    <t>DLH UG 8 H20 L335 V2A</t>
  </si>
  <si>
    <t>http://rw.robex.hu/?id=206219</t>
  </si>
  <si>
    <t>Tető-vezetőtartó UNIgrip Cu H 20mm Rd 8mm sajtolt támasszal, L 475mm</t>
  </si>
  <si>
    <t>DLH UG 8 H20 L475 CU</t>
  </si>
  <si>
    <t>http://rw.robex.hu/?id=206227</t>
  </si>
  <si>
    <t>Tető-vezetőtartó UNIgrip NIRO H 20mm Rd 8mm sajtolt támasszal, L 475mm</t>
  </si>
  <si>
    <t>DLH UG 8 H20 L475 V2A</t>
  </si>
  <si>
    <t>http://rw.robex.hu/?id=206229</t>
  </si>
  <si>
    <t>Tető-vezetőtartó SPANNgrip Cu H 20mm Rd 8mm-hez, befogótartomány 180-280mm</t>
  </si>
  <si>
    <t>DLH SG 8 H20 FG180.280 CU</t>
  </si>
  <si>
    <t>http://rw.robex.hu/?id=206237</t>
  </si>
  <si>
    <t>Tető-vezetőtartó SPANNgrip NIRO H 20mm Rd 8mm-hez, befogótartomány 180-280mm</t>
  </si>
  <si>
    <t>DLH SG 8 H20 FG180.280 V2A</t>
  </si>
  <si>
    <t>http://rw.robex.hu/?id=206239</t>
  </si>
  <si>
    <t>Tető-vezetőtartó SPANNgrip Cu H 32mm Rd 8mm-hez, befogótartomány 180-280mm</t>
  </si>
  <si>
    <t>DLH SG 8 H32 FG180.280 CU</t>
  </si>
  <si>
    <t>http://rw.robex.hu/?id=206247</t>
  </si>
  <si>
    <t>Tető-vezetőtartó SPANNgrip NIRO H 32mm Rd 8mm-hez, befogótartomány 180-280mm</t>
  </si>
  <si>
    <t>DLH SG 8 H32 FG180.280 V2A</t>
  </si>
  <si>
    <t>http://rw.robex.hu/?id=206249</t>
  </si>
  <si>
    <t>Tető-vezetőtartó UNIgrip NIRO H 32mm Rd 8mm sajtolt támasszal, L 205mm</t>
  </si>
  <si>
    <t>DLH UG 8 H32 L205 V2A</t>
  </si>
  <si>
    <t>http://rw.robex.hu/?id=206309</t>
  </si>
  <si>
    <t>Tető-vezetőtartó UNIgrip NIRO H 32mm Rd 8mm sajtolt támasszal, L 335mm</t>
  </si>
  <si>
    <t>DLH UG 8 H32 L335 V2A</t>
  </si>
  <si>
    <t>http://rw.robex.hu/?id=206319</t>
  </si>
  <si>
    <t>Tető-vezetőtartó UNIgrip NIRO H 32mm Rd 8mm sajtolt támasszal, L 475mm</t>
  </si>
  <si>
    <t>DLH UG 8 H32 L475 V2A</t>
  </si>
  <si>
    <t>http://rw.robex.hu/?id=206329</t>
  </si>
  <si>
    <t>Tető-vezetőtartó hullámlemezes tetőkhöz Profil 5/8 DEHNgrip-pel Rd 8mm NIRO</t>
  </si>
  <si>
    <t>DLH DG 8 H20 WPRO5 8 V2A</t>
  </si>
  <si>
    <t>http://rw.robex.hu/?id=206339</t>
  </si>
  <si>
    <t>Tető-vezetőtartó DEHNgrip NIRO H 20mm Rd 8mm támasszal, cseréphornyokhoz</t>
  </si>
  <si>
    <t>DLH DG 8 H20 L103 EH V2A</t>
  </si>
  <si>
    <t>http://rw.robex.hu/?id=206349</t>
  </si>
  <si>
    <t>Tető-vezetőtartó DEHNgrip NIRO H 20mm, Rd 8mm-hez, könyök támasszal 169mm</t>
  </si>
  <si>
    <t>DLH DG 8 H20 L169 WS V2A</t>
  </si>
  <si>
    <t>http://rw.robex.hu/?id=206359</t>
  </si>
  <si>
    <t>DLH DG 8 H20 L87 EH V2A</t>
  </si>
  <si>
    <t>http://rw.robex.hu/?id=206369</t>
  </si>
  <si>
    <t>Tető-vezetőtartó tető-/falburkoló lapokhoz Befogási tartomány 2-8mm Rd 8mm-hez NIRO</t>
  </si>
  <si>
    <t>DLH DG H20 UK8 V2A</t>
  </si>
  <si>
    <t>http://rw.robex.hu/?id=206389</t>
  </si>
  <si>
    <t>Tető-vezetőtartó tető-/falburkoló lapokhoz Befogási tartomány 8-18mm Rd 8mm-hez NIRO</t>
  </si>
  <si>
    <t>DLH DG 8 H20 KB8.18 V2A</t>
  </si>
  <si>
    <t>http://rw.robex.hu/?id=206399</t>
  </si>
  <si>
    <t>http://rw.robex.hu/?id=206437</t>
  </si>
  <si>
    <t>Tető-vezetőtartó SPANNgrip light NIRO H 20mm Rd 8mm, feszítés: 180-280mm</t>
  </si>
  <si>
    <t>DLH SGL 8 H20 FG180.280 V2A</t>
  </si>
  <si>
    <t>http://rw.robex.hu/?id=206439</t>
  </si>
  <si>
    <t>http://rw.robex.hu/?id=206447</t>
  </si>
  <si>
    <t>Tető-vezetőtartó SPANNgrip light NIRO H 32mm Rd 8mm, feszítés: 180-280mm</t>
  </si>
  <si>
    <t>DLH SGL 8 H32 FG180.280 V2A</t>
  </si>
  <si>
    <t>http://rw.robex.hu/?id=206449</t>
  </si>
  <si>
    <t>http://rw.robex.hu/?id=206509</t>
  </si>
  <si>
    <t>http://rw.robex.hu/?id=206609</t>
  </si>
  <si>
    <t>Tető-vezetőtartó DEHNgrip NIRO/galCu H 20mm Rd 8mm-hez, állítható, 180-280mm</t>
  </si>
  <si>
    <t>DLH DG 8 H20 FG180.280 KK GALCU</t>
  </si>
  <si>
    <t>http://rw.robex.hu/?id=206807</t>
  </si>
  <si>
    <t>DLH DG 8 H20 FG180.280 KK V2A</t>
  </si>
  <si>
    <t>http://rw.robex.hu/?id=206809</t>
  </si>
  <si>
    <t>Tető-vezetőtartó DEHNgrip NIRO/galCu H 32mm Rd 8mm-hez, állítható, 180-280mm</t>
  </si>
  <si>
    <t>DLH DG 8 H32 FG180.280 KK GALCU</t>
  </si>
  <si>
    <t>http://rw.robex.hu/?id=206817</t>
  </si>
  <si>
    <t>Tető-vezetőtartó DEHNgrip NIRO H 32mm Rd 8mm-hez, állítható, 180-280mm</t>
  </si>
  <si>
    <t>DLH DG 8 H32 FG180.280 KK V2A</t>
  </si>
  <si>
    <t>http://rw.robex.hu/?id=206819</t>
  </si>
  <si>
    <t>Vezetőtartó DEHNgrip NIRO Rd 8mm-hez H 20mm 7,8mm-es rögzítőfurattal</t>
  </si>
  <si>
    <t>LH DG 8 H20 B7.8 V2A</t>
  </si>
  <si>
    <t>http://rw.robex.hu/?id=207009</t>
  </si>
  <si>
    <t>Vezetőtartó DEHNgrip NIRO Rd 8mm-hez H 20mm M6-os rögzítőmenettel</t>
  </si>
  <si>
    <t>LH DG 8 H20 IGM6 V2A</t>
  </si>
  <si>
    <t>http://rw.robex.hu/?id=207019</t>
  </si>
  <si>
    <t>Vezetőtartó DEHNgrip NIRO Rd 8mm-hez H 32mm 7,8mm-es rögzítőfurattal</t>
  </si>
  <si>
    <t>LH DG 8 H32 B7.8 V2A</t>
  </si>
  <si>
    <t>http://rw.robex.hu/?id=207029</t>
  </si>
  <si>
    <t>Vezetőtartó DEHNgrip NIRO Rd 8mm-hez H 32mm M6-os rögzítőmenettel</t>
  </si>
  <si>
    <t>LH DG 8 H32 IGM6 V2A</t>
  </si>
  <si>
    <t>http://rw.robex.hu/?id=207039</t>
  </si>
  <si>
    <t>Vezetőtartó DEHNgrip NIRO Rd 8mm-hez H 20mm 8x50mm-es dübellel és facsavarral</t>
  </si>
  <si>
    <t>LH DG 8 H20 HS5X50 KD8 V2A GR</t>
  </si>
  <si>
    <t>http://rw.robex.hu/?id=207109</t>
  </si>
  <si>
    <t>Tető-vezetőtartó kettős elforgatható bilinccsel, Rd 7-10mm-hez St/tZn, D 12mm-es K-kapocshüvellyel</t>
  </si>
  <si>
    <t>DLH ZS 7.10 FL20 KT12 STTZN</t>
  </si>
  <si>
    <t>http://rw.robex.hu/?id=216000</t>
  </si>
  <si>
    <t>http://rw.robex.hu/?id=216007</t>
  </si>
  <si>
    <t>DLH ZS 7.10 EH H109 L410 STTZN</t>
  </si>
  <si>
    <t>http://rw.robex.hu/?id=223000</t>
  </si>
  <si>
    <t>Rúdtartó támasszal L 475mm St/tZn ferde tetőhöz NIRO-csappal Rd 16mm</t>
  </si>
  <si>
    <t>SH BB16 L475 WS V2A STTZN</t>
  </si>
  <si>
    <t>http://rw.robex.hu/?id=223005</t>
  </si>
  <si>
    <t>Tető-vezetőtartó NIRO fém tetőzetekhez Csatlakozóperem Rd 20mm Rd 7-10mm-hez</t>
  </si>
  <si>
    <t>DLH KB 6.10 RSF20.25 V2A</t>
  </si>
  <si>
    <t>http://rw.robex.hu/?id=223010</t>
  </si>
  <si>
    <t>Tető-vezetőtartó NIRO fém tetőzetekhez Csatlakozóperem Rd 20mm DEHNgrip-pel 8mm</t>
  </si>
  <si>
    <t>DLH DG 8 RSF20.25 V2A</t>
  </si>
  <si>
    <t>http://rw.robex.hu/?id=223011</t>
  </si>
  <si>
    <t>Tető-vezetőtartó NIRO bádog tetőzetekhez trapéz alakú, kapocsbakkal Rd 8-10mm-hez</t>
  </si>
  <si>
    <t>DLH KB 6.10 TD B8.5 V2A</t>
  </si>
  <si>
    <t>http://rw.robex.hu/?id=223020</t>
  </si>
  <si>
    <t>Tető-vezetőtartó NIRO bádog tetőzetekhez trapéz alakú, DEHNgrip-pel Rd 8mm-hez</t>
  </si>
  <si>
    <t>DLH DG 8 TD B8.5 V2A</t>
  </si>
  <si>
    <t>http://rw.robex.hu/?id=223021</t>
  </si>
  <si>
    <t>Tető-vezetőtartó NIRO bádog tetőzetekhez párhuzamos horonnyal, DEHNgrip-pel Rd 8mm-hez</t>
  </si>
  <si>
    <t>DLH DG 8 SF0.7 8  V2A</t>
  </si>
  <si>
    <t>http://rw.robex.hu/?id=223031</t>
  </si>
  <si>
    <t>Tető-vezetőtartó Al, bádog tetőzetekhez Csatlakozóper. Rd 20mm 6-10mm-es kapocsbakkal</t>
  </si>
  <si>
    <t>DLH KB 6.10 RSF20.25 AL</t>
  </si>
  <si>
    <t>http://rw.robex.hu/?id=223040</t>
  </si>
  <si>
    <t>Tető-vezetőtartó AI/NIRO bádog tetőzetekhez csatlakozóper. Rd 20mm DEHNgrip-pel 8mm</t>
  </si>
  <si>
    <t>DLH DG 8 RSF20.25 AL</t>
  </si>
  <si>
    <t>http://rw.robex.hu/?id=223041</t>
  </si>
  <si>
    <t>Tető-vezetőtartó Al, Rd 6-10mm-hez bádog tetőzethez négyzetes álló horonnyal</t>
  </si>
  <si>
    <t>DLH KB 6.10 KF18.22 AL</t>
  </si>
  <si>
    <t>http://rw.robex.hu/?id=223070</t>
  </si>
  <si>
    <t>Eresztámasztó Rd 7-10mm-hez St/tZn állítható 1,05-1,2m</t>
  </si>
  <si>
    <t>TS 7.10 V1.0 1.15M STTZN</t>
  </si>
  <si>
    <t>http://rw.robex.hu/?id=239000</t>
  </si>
  <si>
    <t>Eresztámasztó Rd 7-10mm-hez St/tZn állítható 1,40-1,55m</t>
  </si>
  <si>
    <t>TS 7.10 V1.25 1.40M STTZN</t>
  </si>
  <si>
    <t>http://rw.robex.hu/?id=239001</t>
  </si>
  <si>
    <t>Eresztámasztó Rd 7-10mm-hez NIRO állítható 1,25-1,55m</t>
  </si>
  <si>
    <t>TS 7.10 V1.25 1.55M V2A</t>
  </si>
  <si>
    <t>http://rw.robex.hu/?id=239009</t>
  </si>
  <si>
    <t>Eresztámasztó Rd 7-10mm-hez NIRO állítható 1,45-1,75m</t>
  </si>
  <si>
    <t>TS 7.10 V1.45 1.75M V2A</t>
  </si>
  <si>
    <t>http://rw.robex.hu/?id=239019</t>
  </si>
  <si>
    <t>Tető-vezetéktámasz H 600mm tölgyfa Rd 7-10mm-hez</t>
  </si>
  <si>
    <t>DLS 6.10 134X300X598 EHI</t>
  </si>
  <si>
    <t>http://rw.robex.hu/?id=240000</t>
  </si>
  <si>
    <t>Lerögzítő csap Rd 8mm-hez NIRO 2 rögzítőfurattal, D 9mm</t>
  </si>
  <si>
    <t>ASK 8 150 40 2XB9 V2A</t>
  </si>
  <si>
    <t>http://rw.robex.hu/?id=241009</t>
  </si>
  <si>
    <t>Vezetőtartó DEHNfix St/tZn-K-szürke Rd 6-10mm-hez H 30mm 8x45-ös beüthető dübellel</t>
  </si>
  <si>
    <t>LH DFI DQ 6.10 STTZN H30 GR</t>
  </si>
  <si>
    <t>http://rw.robex.hu/?id=250000</t>
  </si>
  <si>
    <t>Vezetőtartó DEHNfix NIRO-K-szürke Rd 6-10mm-hez H 30mm 8x45-ös beüthető dübellel</t>
  </si>
  <si>
    <t>LH DFI DQ 6.10 V2A H30 GR</t>
  </si>
  <si>
    <t>http://rw.robex.hu/?id=250001</t>
  </si>
  <si>
    <t>Vezetőtartó DEHNfix Cu-K-barna Rd 6-10mm-hez H 30mm 8x45-ös beüthető dübellel</t>
  </si>
  <si>
    <t>LH DFI DQ 6.10 CU H30 BR</t>
  </si>
  <si>
    <t>http://rw.robex.hu/?id=250007</t>
  </si>
  <si>
    <t>http://rw.robex.hu/?id=250100</t>
  </si>
  <si>
    <t>http://rw.robex.hu/?id=250101</t>
  </si>
  <si>
    <t>http://rw.robex.hu/?id=250107</t>
  </si>
  <si>
    <t>Horonykapocs St/tZn Rd 7-10mm-hez Befogási tartomány 0,7-5mm</t>
  </si>
  <si>
    <t>FK ZS 7.10 KF0.7 8 STTZN</t>
  </si>
  <si>
    <t>http://rw.robex.hu/?id=251002</t>
  </si>
  <si>
    <t>Horonykapocs Cu, Rd 7-10mm-hez Befogási tartomány 0,7-5mm</t>
  </si>
  <si>
    <t>FK ZS 7.10 KF0.7 8 CU</t>
  </si>
  <si>
    <t>http://rw.robex.hu/?id=251027</t>
  </si>
  <si>
    <t>Rúdtartó DEHNfix St/tZn-K-szürke Rd 16mm-hez beüthető dübellel D 8mm L60mm</t>
  </si>
  <si>
    <t>SH DFI 16 STTZN H42 GR</t>
  </si>
  <si>
    <t>http://rw.robex.hu/?id=252000</t>
  </si>
  <si>
    <t>http://rw.robex.hu/?id=252007</t>
  </si>
  <si>
    <t>http://rw.robex.hu/?id=252009</t>
  </si>
  <si>
    <t>Tető-vezetőtartó FB lapos tetőkhöz betonkővel B45 1-szeres L-tartóval Rd 8mm</t>
  </si>
  <si>
    <t>DLH FB 8 LO 100X100X70</t>
  </si>
  <si>
    <t>http://rw.robex.hu/?id=253015</t>
  </si>
  <si>
    <t>Laposacél tartó-adapter Fl 30mm-hez tető-vezetőtartókhoz FB műanyag</t>
  </si>
  <si>
    <t>FLA30 FB KF K SW</t>
  </si>
  <si>
    <t>http://rw.robex.hu/?id=253021</t>
  </si>
  <si>
    <t>Adapter Rd 10-es tető-vezetőtartóhoz</t>
  </si>
  <si>
    <t>RLA 10 FB KF K SW</t>
  </si>
  <si>
    <t>http://rw.robex.hu/?id=253023</t>
  </si>
  <si>
    <t>Műanyag kapocs tető-vezetőtartóhoz FB rögzítéshez az alkalmas tetők esetében</t>
  </si>
  <si>
    <t>KLA 8 FB KF K SW</t>
  </si>
  <si>
    <t>http://rw.robex.hu/?id=253025</t>
  </si>
  <si>
    <t>Adapter D 20mm HVI-vezetékhez a tető-vezetőtartóra való felpattintáshoz FB</t>
  </si>
  <si>
    <t>RLA 20 FB K SW</t>
  </si>
  <si>
    <t>http://rw.robex.hu/?id=253026</t>
  </si>
  <si>
    <t>Adapter D 23mm HVI-vezetékhez a tető-vezetőtartóra való felpattintáshoz FB</t>
  </si>
  <si>
    <t>RLA 23 FB K SW</t>
  </si>
  <si>
    <t>http://rw.robex.hu/?id=253027</t>
  </si>
  <si>
    <t>Tető-vezetőtartó KF tetőszigetelőcsík- hoz, vastagság -3,5mm 1-szeres L-tartó 8 mm</t>
  </si>
  <si>
    <t>DLH KF 8 LO DBS 110X100X70 SW</t>
  </si>
  <si>
    <t>http://rw.robex.hu/?id=253030</t>
  </si>
  <si>
    <t>Tető-vezetőtartó FB2 lapos tetőkhöz, betonkővel C35/45 2-szeres L-tartóval Rd 8mm</t>
  </si>
  <si>
    <t>DLH FB2 8 LO 141X86X70</t>
  </si>
  <si>
    <t>http://rw.robex.hu/?id=253050</t>
  </si>
  <si>
    <t>Tető-vezetőtartó KF2 tetőszigetelőcsík- hoz, vastagság -5mm 2-szeres L-tartó 8 mm</t>
  </si>
  <si>
    <t>DLH KF2 8 LO 141X86X70</t>
  </si>
  <si>
    <t>http://rw.robex.hu/?id=253051</t>
  </si>
  <si>
    <t>Tető-vezetőtartó FB2 lapos tetőkhöz, betonkővel C35/45 L-tartóval Rd 8mm fix</t>
  </si>
  <si>
    <t>DLH FB2 8 FE 141X86X70</t>
  </si>
  <si>
    <t>http://rw.robex.hu/?id=253060</t>
  </si>
  <si>
    <t>Rúdtartó, elforgatható bilinccsel St/tZn Rd 16mm-hez négyszögletes csúccsal L 100mm</t>
  </si>
  <si>
    <t>SH ZS 16 VKS100 STTZN</t>
  </si>
  <si>
    <t>http://rw.robex.hu/?id=260106</t>
  </si>
  <si>
    <t>Tető-vezetőtartó Rd 7-10/Fl 20mm-hez St/tZn 4-élű csúccsal L 100mm</t>
  </si>
  <si>
    <t>LH ZS 7.10 FL20 VKS100 STTZN</t>
  </si>
  <si>
    <t>http://rw.robex.hu/?id=260108</t>
  </si>
  <si>
    <t>http://rw.robex.hu/?id=260109</t>
  </si>
  <si>
    <t>Vezetőtartó kapocslappal St/tZn Rd 6-10mm-hez, 4-élű csúccsal L 70mm</t>
  </si>
  <si>
    <t>LH KP 6.10 VKS70 STTZN</t>
  </si>
  <si>
    <t>http://rw.robex.hu/?id=260118</t>
  </si>
  <si>
    <t>http://rw.robex.hu/?id=260156</t>
  </si>
  <si>
    <t>http://rw.robex.hu/?id=260157</t>
  </si>
  <si>
    <t>Tető-vezetőtartó Rd 7-10/Fl 20mm-hez St/tZn 4-élű csúccsal L 150mm</t>
  </si>
  <si>
    <t>LH ZS 7.10 FL20 VKS150 STTZN</t>
  </si>
  <si>
    <t>http://rw.robex.hu/?id=260158</t>
  </si>
  <si>
    <t>Vezetőtartó Rd 7-10/Fl 20mm-hez Cu 4-élű csúccsal NIRO L 100mm</t>
  </si>
  <si>
    <t>LH ZS 7.10 FL20 VKS100 CU</t>
  </si>
  <si>
    <t>http://rw.robex.hu/?id=260187</t>
  </si>
  <si>
    <t>http://rw.robex.hu/?id=260706</t>
  </si>
  <si>
    <t>Tető-vezetőtartó Rd 7-10/Fl 20mm-hez St/tZn 4-élű csúccsal L 70mm</t>
  </si>
  <si>
    <t>LH ZS 7.10 FL20 VKS70 STTZN</t>
  </si>
  <si>
    <t>http://rw.robex.hu/?id=260708</t>
  </si>
  <si>
    <t>http://rw.robex.hu/?id=260787</t>
  </si>
  <si>
    <t>Tető-vezetőtartó Rd 7-10/Fl 20mm-hez St/tZn kerek csappal L 70mm</t>
  </si>
  <si>
    <t>LH ZS 7.10 FL20 LRS70 STTZN</t>
  </si>
  <si>
    <t>http://rw.robex.hu/?id=262070</t>
  </si>
  <si>
    <t>Tető-vezetőtartó Rd 7-10/Fl 20mm-hez St/tZn kerek csappal L 100mm</t>
  </si>
  <si>
    <t>LH ZS 7.10 FL20 LRS100 STTZN</t>
  </si>
  <si>
    <t>http://rw.robex.hu/?id=262100</t>
  </si>
  <si>
    <t>http://rw.robex.hu/?id=262109</t>
  </si>
  <si>
    <t>http://rw.robex.hu/?id=262110</t>
  </si>
  <si>
    <t>http://rw.robex.hu/?id=262119</t>
  </si>
  <si>
    <t>http://rw.robex.hu/?id=262130</t>
  </si>
  <si>
    <t>http://rw.robex.hu/?id=263118</t>
  </si>
  <si>
    <t>Vezetőtartó karommal Rd 6-10mm-hez NIRO rögzítőfurattal D 6,5mm</t>
  </si>
  <si>
    <t>LH KR 6.10 H22 B6.5 V2A</t>
  </si>
  <si>
    <t>http://rw.robex.hu/?id=273019</t>
  </si>
  <si>
    <t>http://rw.robex.hu/?id=273730</t>
  </si>
  <si>
    <t>Rúdtartó, fedőbilinccsel ZG Rd 16mm-hez St/tZn keretes dübellel 180mm</t>
  </si>
  <si>
    <t>SH ZS 16 AB D10X180 STTZN ZG</t>
  </si>
  <si>
    <t>http://rw.robex.hu/?id=273731</t>
  </si>
  <si>
    <t>Vezetőtartó, fedőbilinccsel ZG Rd 7-10mm-hez St/tZn keretes dübellel 140mm</t>
  </si>
  <si>
    <t>LH ZS 7.10 AB D10X140 STTZN ZG</t>
  </si>
  <si>
    <t>http://rw.robex.hu/?id=273740</t>
  </si>
  <si>
    <t>Vezetőtartó, fedőbilinccsel ZG Rd 7-10mm-hez St/tZn keretes dübellel 180mm</t>
  </si>
  <si>
    <t>LH ZS 7.10 AB D10X180 STTZN ZG</t>
  </si>
  <si>
    <t>http://rw.robex.hu/?id=273741</t>
  </si>
  <si>
    <t>Vezetőtartó, fedőbilinccsel ZG Rd 7-10mm-hez St/tZn keretes dübellel 230mm</t>
  </si>
  <si>
    <t>LH ZS 7.10 AB D10X240 STTZN ZG</t>
  </si>
  <si>
    <t>http://rw.robex.hu/?id=273742</t>
  </si>
  <si>
    <t>Vezetőtartó NIRO, M8-as menettel Fl 30mm-hez és Rd 6mm-hez</t>
  </si>
  <si>
    <t>FBH ZS 30 M8 V2A</t>
  </si>
  <si>
    <t>http://rw.robex.hu/?id=274030</t>
  </si>
  <si>
    <t>Vezetőtartó NIRO, M8-as menettel Rd 8-10mm-hez</t>
  </si>
  <si>
    <t>LH ZS 8.10 FL20 M8 V2A</t>
  </si>
  <si>
    <t>http://rw.robex.hu/?id=274110</t>
  </si>
  <si>
    <t>Vezetőtartó NIRO, M8-as menettel Rd 13mm-hez</t>
  </si>
  <si>
    <t>LH ZS 13 M8 V2A</t>
  </si>
  <si>
    <t>http://rw.robex.hu/?id=274113</t>
  </si>
  <si>
    <t>Rúdtartó NIRO, M8-as menettel Rd 16/17mm-hez</t>
  </si>
  <si>
    <t>LH ZS 16 M8 V2A</t>
  </si>
  <si>
    <t>http://rw.robex.hu/?id=274116</t>
  </si>
  <si>
    <t>Vezetőtartó Rd 8-10mm-hez, NIRO facsavarral és K-dübellel, D 8mm</t>
  </si>
  <si>
    <t>LH ZS 8.10 FL20 KS KD8X40 V2A</t>
  </si>
  <si>
    <t>http://rw.robex.hu/?id=274160</t>
  </si>
  <si>
    <t>Vezetőtartó NIRO, Fl 30mm/Rd 6mm-hez facsavarral és K-dübellel, D 8mm</t>
  </si>
  <si>
    <t>FBH ZS 30 KS KD8X40 V2A</t>
  </si>
  <si>
    <t>http://rw.robex.hu/?id=274230</t>
  </si>
  <si>
    <t>Rúdtartó NIRO, Rd 16mm-hez facsavarral és K-dübellel, D 8mm</t>
  </si>
  <si>
    <t>SH ZS 16 KS KD8X40 V2A</t>
  </si>
  <si>
    <t>http://rw.robex.hu/?id=274260</t>
  </si>
  <si>
    <t>http://rw.robex.hu/?id=275010</t>
  </si>
  <si>
    <t>http://rw.robex.hu/?id=275016</t>
  </si>
  <si>
    <t>Rúdtartó karommal NIRO Rd 13-16mm-hez fali rögzítéshez B 6,5mm</t>
  </si>
  <si>
    <t>SH KR 13.16 H28 B6.5 V2A</t>
  </si>
  <si>
    <t>http://rw.robex.hu/?id=275019</t>
  </si>
  <si>
    <t>Vezetőtartó, fedőbilinccsel ZG Fl -30mm-hez St/tZn M8 belső menettel</t>
  </si>
  <si>
    <t>FBH ZS 30 IGM8 STTZN ZG</t>
  </si>
  <si>
    <t>http://rw.robex.hu/?id=275030</t>
  </si>
  <si>
    <t>Vezetőtartó, fedőbilinccsel ZG Rd 7-10mm-hez St/tZn M8 belső menettel</t>
  </si>
  <si>
    <t>LH ZS 7.10 IGM8 STTZN ZG</t>
  </si>
  <si>
    <t>http://rw.robex.hu/?id=275110</t>
  </si>
  <si>
    <t>Vezetőtartó, fedőbilinccsel ZG Rd 13mm-hez St/tZn M8 belső menettel</t>
  </si>
  <si>
    <t>LH ZS 13 IGM8 STTZN ZG</t>
  </si>
  <si>
    <t>http://rw.robex.hu/?id=275113</t>
  </si>
  <si>
    <t>Rúdtartó, fedőbilinccsel ZG M8-as belső menettel, Rd 16mm-hez St</t>
  </si>
  <si>
    <t>SH ZS 16 M8 V2A</t>
  </si>
  <si>
    <t>http://rw.robex.hu/?id=275116</t>
  </si>
  <si>
    <t>LH ZS 20 IGM8 V2A ZG</t>
  </si>
  <si>
    <t>http://rw.robex.hu/?id=275120</t>
  </si>
  <si>
    <t>Kétcsavaros elforgatható bilincs CUI-vezetékhez D 20mm 6,5x8,0mm-es ovális furattal NIRO</t>
  </si>
  <si>
    <t>LH ZSUEL 20 2XB6.5 V2A</t>
  </si>
  <si>
    <t>http://rw.robex.hu/?id=275129</t>
  </si>
  <si>
    <t>Vezetőtartó, fedőbilinccsel ZG Rd 7-10mm-hez St/tZn rögzítőanyaggal</t>
  </si>
  <si>
    <t>LH ZS 7.10 KD8X40 STTZN ZG</t>
  </si>
  <si>
    <t>http://rw.robex.hu/?id=275160</t>
  </si>
  <si>
    <t>Vezetőtartó PA szürke, HVI/CUI vezetékhez D 20mm fedőbilinccsel D 30mm és M8 menettel</t>
  </si>
  <si>
    <t>LH ZS 20 H19 IGM8 GR PA</t>
  </si>
  <si>
    <t>http://rw.robex.hu/?id=275220</t>
  </si>
  <si>
    <t>Vezetőtartó, PA szürke, HVI-vezetékhez D 23mm fedőbilinccsel D 30mm és M8 belső menettel</t>
  </si>
  <si>
    <t>LH ZS 23 H19 IGM8 GR PA</t>
  </si>
  <si>
    <t>http://rw.robex.hu/?id=275225</t>
  </si>
  <si>
    <t>Vezetőtartó HVI-vezetékhez D 20mm 16x6,5mm-es ovális furattal NIRO</t>
  </si>
  <si>
    <t>LH ZS 20 H10 B6.5X16 V2A</t>
  </si>
  <si>
    <t>http://rw.robex.hu/?id=275229</t>
  </si>
  <si>
    <t>Vezetőtartó, fedőbilinccsel ZG Fl -30mm-hez St/tZn csavarral és dübellel</t>
  </si>
  <si>
    <t>FBH ZS 30 IGM8 KD8X40STTZN ZG</t>
  </si>
  <si>
    <t>http://rw.robex.hu/?id=275230</t>
  </si>
  <si>
    <t>LH ZS 23 H10 B6.5X16 V2A</t>
  </si>
  <si>
    <t>http://rw.robex.hu/?id=275239</t>
  </si>
  <si>
    <t>Rúdtartó, fedőlappal Rd 16mm-hez St-ZG rögzítőanyaggal</t>
  </si>
  <si>
    <t>SH ZS 16 KD8X40 STTZN ZG</t>
  </si>
  <si>
    <t>http://rw.robex.hu/?id=275260</t>
  </si>
  <si>
    <t>Vezetőtartó HVI-vezetékhez ZG-NIRO D 20mm feszítőpánt rögzítővel D 50-300mm</t>
  </si>
  <si>
    <t>LH ZS 20 SB50.300 ZG V2A</t>
  </si>
  <si>
    <t>http://rw.robex.hu/?id=275320</t>
  </si>
  <si>
    <t>Vezetőtartó HVI-vezetékhez K-NIRO D 20mm feszítőpánt rögzítővel D 50-300mm</t>
  </si>
  <si>
    <t>LH ZS 20 SB50.300 PA V2A</t>
  </si>
  <si>
    <t>http://rw.robex.hu/?id=275330</t>
  </si>
  <si>
    <t>Vezetőtartó HVI-vezetékhez K-NIRO D 23mm feszítőpánt rögzítővel D 50-300mm</t>
  </si>
  <si>
    <t>LH ZS 23 SB50.300 PA V2A</t>
  </si>
  <si>
    <t>http://rw.robex.hu/?id=275333</t>
  </si>
  <si>
    <t>http://rw.robex.hu/?id=275420</t>
  </si>
  <si>
    <t>http://rw.robex.hu/?id=275430</t>
  </si>
  <si>
    <t>http://rw.robex.hu/?id=275499</t>
  </si>
  <si>
    <t>BS 18.22 STTZN GW K</t>
  </si>
  <si>
    <t>http://rw.robex.hu/?id=275520</t>
  </si>
  <si>
    <t>fm</t>
  </si>
  <si>
    <t>CPS 35 18 1.5 2000MM STTZN</t>
  </si>
  <si>
    <t>http://rw.robex.hu/?id=275521</t>
  </si>
  <si>
    <t>Vezetőtartó PA-ból Rd 6-11mm-hez rög- zítőrésszel NIRO-ból, 14x0,3mm-es feszítőszalaghoz</t>
  </si>
  <si>
    <t>LH ZS 6.11 SBB PA V2A</t>
  </si>
  <si>
    <t>http://rw.robex.hu/?id=275711</t>
  </si>
  <si>
    <t>Rúdtartó PA-ból Rd 16mm-hez rög- zítőrésszel NIRO-ból, 14x0,3mm-es feszítőszalaghoz</t>
  </si>
  <si>
    <t>LH ZS 16 SBB PA V2A</t>
  </si>
  <si>
    <t>http://rw.robex.hu/?id=275716</t>
  </si>
  <si>
    <t>Laposszalag-tartó PA-ból Fl 30mm-hez rögzítőrésszel NIRO-ból, 14x0,3mm-es feszítőszalaghoz</t>
  </si>
  <si>
    <t>LH ZS 6.11 FL30 SBB PA V2A</t>
  </si>
  <si>
    <t>http://rw.robex.hu/?id=275730</t>
  </si>
  <si>
    <t>http://rw.robex.hu/?id=275820</t>
  </si>
  <si>
    <t>http://rw.robex.hu/?id=275823</t>
  </si>
  <si>
    <t>Fedőlap K-szürke H 5mm D 37mm vezeték- és rúdtartóhoz</t>
  </si>
  <si>
    <t>AS 37 5 B7.5 UVS K GR</t>
  </si>
  <si>
    <t>http://rw.robex.hu/?id=276006</t>
  </si>
  <si>
    <t>Fedőlap K-barna H 5mm D 37mm vezeték- és rúdtartóhoz</t>
  </si>
  <si>
    <t>AS 37 5 B7.5 UVS K BR</t>
  </si>
  <si>
    <t>http://rw.robex.hu/?id=276007</t>
  </si>
  <si>
    <t>Fedőlap NIRO H 5mm D 37mm vezeték- és rúdtartóhoz</t>
  </si>
  <si>
    <t>AS 37 5 B8.5 V2A</t>
  </si>
  <si>
    <t>http://rw.robex.hu/?id=276009</t>
  </si>
  <si>
    <t>Fedőlap K-szürke H 10mm D 35mm vezeték- és rúdtartóhoz</t>
  </si>
  <si>
    <t>KS 35 14 B8.5 UVS GR</t>
  </si>
  <si>
    <t>http://rw.robex.hu/?id=276016</t>
  </si>
  <si>
    <t>Csepegő víz ellen védő lemez K-szürke bemetszett D 37mm H 4,7mm B 7,5mm</t>
  </si>
  <si>
    <t>MS 37 4.7 B7.5 K GR</t>
  </si>
  <si>
    <t>http://rw.robex.hu/?id=276056</t>
  </si>
  <si>
    <t>Csepegő víz ellen védő lemez K-barna bemetszett D 37mm H 4,7mm B 7,5mm</t>
  </si>
  <si>
    <t>MS 37 4.7 B7.5 K BR</t>
  </si>
  <si>
    <t>http://rw.robex.hu/?id=276057</t>
  </si>
  <si>
    <t>Vezetőtartó K-szürke Rd 6-13/Fl 30mm-hez</t>
  </si>
  <si>
    <t>LH 6.13 FL30 B10 K GR</t>
  </si>
  <si>
    <t>http://rw.robex.hu/?id=277130</t>
  </si>
  <si>
    <t>Lapos szalag tartó szorítólappal St/tZn Rd 6-10/Fl...11mm-hez</t>
  </si>
  <si>
    <t>FBH 12 WA11 B7 STTZN</t>
  </si>
  <si>
    <t>http://rw.robex.hu/?id=277230</t>
  </si>
  <si>
    <t>Lapos szalag tartó leszorítólappal Cu Rd 6-10/Fl...11mm-hez</t>
  </si>
  <si>
    <t>FBH 12 WA11 B7 CU</t>
  </si>
  <si>
    <t>http://rw.robex.hu/?id=277237</t>
  </si>
  <si>
    <t>Lapos szalag tartó leszorítólappal NIRO Rd 6-10/Fl...11mm-hez</t>
  </si>
  <si>
    <t>FBH 12 WA11 B7 V2A</t>
  </si>
  <si>
    <t>http://rw.robex.hu/?id=277239</t>
  </si>
  <si>
    <t>Lapos szalag tartó nyomótárcsával St/tZn bemetszés 12mm széles</t>
  </si>
  <si>
    <t>FBH 12 WA15 B7 STTZN</t>
  </si>
  <si>
    <t>http://rw.robex.hu/?id=277240</t>
  </si>
  <si>
    <t>Lapos szalag tartó FI 30mm-hez St/tZn ovális furattal 6,5x16mm</t>
  </si>
  <si>
    <t>FBH ZS 30 B6.5X16 STTZN</t>
  </si>
  <si>
    <t>http://rw.robex.hu/?id=284030</t>
  </si>
  <si>
    <t>Lapos szalag tartó FI 40mm-hez St/tZn ovális furattal 6,5x16mm</t>
  </si>
  <si>
    <t>FBH ZS 40 B6.5X16 STTZN</t>
  </si>
  <si>
    <t>http://rw.robex.hu/?id=284040</t>
  </si>
  <si>
    <t>Lapos szalag tartó FI 30mm-hez St/tZn facsavarral 5x35mm</t>
  </si>
  <si>
    <t>FBH ZS 30 B6.5X16 HS5X50 STTZN</t>
  </si>
  <si>
    <t>http://rw.robex.hu/?id=286030</t>
  </si>
  <si>
    <t>Lapos szalag tartó Fl 30mm-hez NIRO facsavarral 5x35mm</t>
  </si>
  <si>
    <t>FBH ZS 30 B6.5X16 HS5X50 V2A</t>
  </si>
  <si>
    <t>http://rw.robex.hu/?id=286139</t>
  </si>
  <si>
    <t>Vezetőtartó, elforgatható bilinccsel NIRO Rd 7-10/FI 30mm-hez facsavarral és dübellel</t>
  </si>
  <si>
    <t>LH ZS 7.10 FL30 AS KD8X40 V2A</t>
  </si>
  <si>
    <t>http://rw.robex.hu/?id=286819</t>
  </si>
  <si>
    <t>Távolságtartó St/tZn, könyök kivitel L 300mm, Rd 8-10mm/Fl 40mm-hez</t>
  </si>
  <si>
    <t>AH FE RF V G</t>
  </si>
  <si>
    <t>http://rw.robex.hu/?id=290001</t>
  </si>
  <si>
    <t>Távolságtartó St/tZn, egyenes kivitel L 280mm, Rd 8-10mm/Fl 40mm-hez</t>
  </si>
  <si>
    <t>AH FE RF</t>
  </si>
  <si>
    <t>http://rw.robex.hu/?id=290002</t>
  </si>
  <si>
    <t>Rögzítőlap D 100mm St/tZn M8-as menetes csapszeggel, 4 rögz. furattal</t>
  </si>
  <si>
    <t>BP D100 GBM8 4XB10 4XB4 STTZN</t>
  </si>
  <si>
    <t>http://rw.robex.hu/?id=297015</t>
  </si>
  <si>
    <t>Rögzítőlap D 100mm műanyag M8-as menetes csapszeggel, 4 rögz. furattal</t>
  </si>
  <si>
    <t>BP D40 GBM8 4XB4 K GR</t>
  </si>
  <si>
    <t>http://rw.robex.hu/?id=297025</t>
  </si>
  <si>
    <t>Vezetőtartó DEHNsnap H 36mm szürke ragasztópaddal D 67mm Rd 8mm-hez</t>
  </si>
  <si>
    <t>DLH DS 8 H36 KP67 K GR</t>
  </si>
  <si>
    <t>http://rw.robex.hu/?id=297110</t>
  </si>
  <si>
    <t>http://rw.robex.hu/?id=297117</t>
  </si>
  <si>
    <t>Vezetőtartó DEHNgrip H 32mm NIRO ragasztópaddal D 67mm Rd 8mm-hez</t>
  </si>
  <si>
    <t>0,14300</t>
  </si>
  <si>
    <t>DLH DG 8 H32 KP67 V2A K GR</t>
  </si>
  <si>
    <t>http://rw.robex.hu/?id=297120</t>
  </si>
  <si>
    <t>ltr</t>
  </si>
  <si>
    <t>SR IPA 1L</t>
  </si>
  <si>
    <t>http://rw.robex.hu/?id=297199</t>
  </si>
  <si>
    <t>http://rw.robex.hu/?id=300000</t>
  </si>
  <si>
    <t>KS-összekötő M12 St/tZn Rd 8-12,5mm-hez egyrészes</t>
  </si>
  <si>
    <t>KSV 8.12.5 STTZN</t>
  </si>
  <si>
    <t>http://rw.robex.hu/?id=300002</t>
  </si>
  <si>
    <t>http://rw.robex.hu/?id=300007</t>
  </si>
  <si>
    <t>KS-összekötő M12 Cu-RG Rd 8-12,5mm-hez egyrészes</t>
  </si>
  <si>
    <t>KSV 8.12.5 CU</t>
  </si>
  <si>
    <t>http://rw.robex.hu/?id=300017</t>
  </si>
  <si>
    <t>KS-összekötő St/tZn-ZG Rd 7-10mm-hez egyrészes</t>
  </si>
  <si>
    <t>KSV 7.10 STTZN</t>
  </si>
  <si>
    <t>http://rw.robex.hu/?id=301000</t>
  </si>
  <si>
    <t>KS-összekötő Cu-RG Rd 6-10mm-hez egyrészes</t>
  </si>
  <si>
    <t>KSV 6.10 CU</t>
  </si>
  <si>
    <t>http://rw.robex.hu/?id=301007</t>
  </si>
  <si>
    <t>KS-összekötő NIRO Rd 7-10mm-hez egyrészes</t>
  </si>
  <si>
    <t>KSV 6.10 V2A</t>
  </si>
  <si>
    <t>http://rw.robex.hu/?id=301009</t>
  </si>
  <si>
    <t>KS-összekötő St/tZn-ZG Rd 7-10mm-hez egyrészes, rugós gyűrűvel</t>
  </si>
  <si>
    <t>KSV 7.10 FER STTZN</t>
  </si>
  <si>
    <t>http://rw.robex.hu/?id=301010</t>
  </si>
  <si>
    <t>KS-összekötő Cu-RG Rd 6-10mm-hez egyrészes, rugós gyűrűvel</t>
  </si>
  <si>
    <t>KSV 6.10 FER CU</t>
  </si>
  <si>
    <t>http://rw.robex.hu/?id=301017</t>
  </si>
  <si>
    <t>KS-összekötő NIRO Rd 6-10mm-hez egyrészes, rugós gyűrűvel</t>
  </si>
  <si>
    <t>KSV 6.10 FER V2A</t>
  </si>
  <si>
    <t>http://rw.robex.hu/?id=301019</t>
  </si>
  <si>
    <t>Csatlakozólap HVI-vezeték fejrészéhez 2 KS-összekötővel NIRO</t>
  </si>
  <si>
    <t>AP 2X6.10 V2A</t>
  </si>
  <si>
    <t>http://rw.robex.hu/?id=301229</t>
  </si>
  <si>
    <t>AP 16 6.10 V2A</t>
  </si>
  <si>
    <t>http://rw.robex.hu/?id=301239</t>
  </si>
  <si>
    <t>AP 3X6.10 V2A</t>
  </si>
  <si>
    <t>http://rw.robex.hu/?id=301329</t>
  </si>
  <si>
    <t>http://rw.robex.hu/?id=302000</t>
  </si>
  <si>
    <t>http://rw.robex.hu/?id=302007</t>
  </si>
  <si>
    <t>KS-összekötő St/tZn-ZG Rd 7-10mm-hez kétrészes, távolság 30mm</t>
  </si>
  <si>
    <t>KSV 2X7.10 STTZN</t>
  </si>
  <si>
    <t>http://rw.robex.hu/?id=302010</t>
  </si>
  <si>
    <t>Párhuzamos összekötő St/tZn külön- böző átmérőkhöz Rd 4-10mm</t>
  </si>
  <si>
    <t>PV 4.10 SKM8X30 STTZN</t>
  </si>
  <si>
    <t>http://rw.robex.hu/?id=305000</t>
  </si>
  <si>
    <t>Párhuzamos összekötő Cu külön- böző átmérőkhöz Rd 4-10mm</t>
  </si>
  <si>
    <t>PV 4.10 SKM8X30 CU</t>
  </si>
  <si>
    <t>http://rw.robex.hu/?id=305007</t>
  </si>
  <si>
    <t>Párhuzamos összekötő St/tZn Rd 7-10mm-hez</t>
  </si>
  <si>
    <t>PV 7.10 FRM10X35 STTZN</t>
  </si>
  <si>
    <t>http://rw.robex.hu/?id=306020</t>
  </si>
  <si>
    <t>85369010</t>
  </si>
  <si>
    <t>Párhuzamos összekötő Cu különböző átmérőkhöz Rd 5-12,5mm / 16-95mm²</t>
  </si>
  <si>
    <t>PV 5.12.5 SKM8X45 CU</t>
  </si>
  <si>
    <t>http://rw.robex.hu/?id=306100</t>
  </si>
  <si>
    <t>Párhuzamos összekötő Cu különböző átmérőkhöz Rd 5-16mm / 16-150mm²</t>
  </si>
  <si>
    <t>PV 5.16 SKM10X50 CU</t>
  </si>
  <si>
    <t>http://rw.robex.hu/?id=306101</t>
  </si>
  <si>
    <t>PV 7.10 SKM8X20 STTZN</t>
  </si>
  <si>
    <t>http://rw.robex.hu/?id=307000</t>
  </si>
  <si>
    <t>Párhuzamos összekötő Cu, Rd 7-10mm-hez</t>
  </si>
  <si>
    <t>PV 7.10 SKM8X20 CU</t>
  </si>
  <si>
    <t>http://rw.robex.hu/?id=307007</t>
  </si>
  <si>
    <t>KV FE UNI</t>
  </si>
  <si>
    <t>Ékes összekötő St/tZn, betonalaphoz Rd 10mm / Fl -40x4mm-hez</t>
  </si>
  <si>
    <t>http://rw.robex.hu/?id=308001</t>
  </si>
  <si>
    <t>VK A UNI ST</t>
  </si>
  <si>
    <t>Összekötő kapocs St/tZn épület-vasalásokhoz, Rd 6-10/6-10mm/Fl 30mm-hez</t>
  </si>
  <si>
    <t>http://rw.robex.hu/?id=308025</t>
  </si>
  <si>
    <t>Összekötő kapocs St/tZn épület-vasalásokhoz Rd 6-10mm/Fl 30mm-hez</t>
  </si>
  <si>
    <t>VK 6.10 FL30 FL30 BSB STTZN</t>
  </si>
  <si>
    <t>http://rw.robex.hu/?id=308026</t>
  </si>
  <si>
    <t>VK A R22 F40 STBL</t>
  </si>
  <si>
    <t>Összekötő kapocs St/csupasz épület-vasalásokhoz Rd 6-22mm/Fl 40mm-hez</t>
  </si>
  <si>
    <t>http://rw.robex.hu/?id=308030</t>
  </si>
  <si>
    <t>Maxi-MV-kapocs St/csupasz Rd 8-16 / 15-25mm-hez csavarral M12x65mm</t>
  </si>
  <si>
    <t>MMVK R16 R25 STBL</t>
  </si>
  <si>
    <t>http://rw.robex.hu/?id=308040</t>
  </si>
  <si>
    <t>Maxi-MV-kapocs St/tZn Rd 8-16 / 15-25mm-hez csavarral M12x65mm</t>
  </si>
  <si>
    <t>MMVK R16 R25 ST</t>
  </si>
  <si>
    <t>http://rw.robex.hu/?id=308041</t>
  </si>
  <si>
    <t>Vasalás kapocs St/csupasz, D 16-40mm-hez Rd 10mm/Fl 30-40mm-hez</t>
  </si>
  <si>
    <t>BVK 16.48 6.10 FL40 BSB STBL</t>
  </si>
  <si>
    <t>http://rw.robex.hu/?id=308045</t>
  </si>
  <si>
    <t>Vasalás kapocs St/csupasz, D 16-40 mm-hez Rd 10mm/Fl 30-40mm-hez 2 befogási tartománnyal R10mm</t>
  </si>
  <si>
    <t>BVK 16.48 FL40 KB6.10 BSB STBL</t>
  </si>
  <si>
    <t>http://rw.robex.hu/?id=308046</t>
  </si>
  <si>
    <t>http://rw.robex.hu/?id=308050</t>
  </si>
  <si>
    <t>SVP-kapocs St/tZn Rd 8-10/8-10mm - Rd 8-10/Fl 30mm-Fl 30/30mm köztes lemez nélkül</t>
  </si>
  <si>
    <t>SVPK 8.10 8.10 FL30 STTZN</t>
  </si>
  <si>
    <t>http://rw.robex.hu/?id=308060</t>
  </si>
  <si>
    <t>SVP-kapocs St/tZn Rd 8-10/8-10mm - Rd 8-10/Fl 30mm-Fl 30/30mm köztes lemezzel</t>
  </si>
  <si>
    <t>0,19950</t>
  </si>
  <si>
    <t>SVPK 8.10 8.10 FL30 ZP STTZN</t>
  </si>
  <si>
    <t>http://rw.robex.hu/?id=308070</t>
  </si>
  <si>
    <t>Összekötő kapocs beakasztáshoz St/tZn Fl 30/Rd 10mm-hez kereszt és párhuz.</t>
  </si>
  <si>
    <t>0,13810</t>
  </si>
  <si>
    <t>VK EH R10 F30 ST</t>
  </si>
  <si>
    <t>http://rw.robex.hu/?id=308120</t>
  </si>
  <si>
    <t>Összekötő kapocs beakasztáshoz NIRO Fl 30/Rd 8-10mm-hez kereszt és párhuz.</t>
  </si>
  <si>
    <t>0,13480</t>
  </si>
  <si>
    <t>VK EH R10 F30 V2A</t>
  </si>
  <si>
    <t>http://rw.robex.hu/?id=308129</t>
  </si>
  <si>
    <t>Tágulószalag 4x30x1mm L 700mm NIRO dilatációs hézagok áthidalására</t>
  </si>
  <si>
    <t>DB 700X30X4 V2A</t>
  </si>
  <si>
    <t>http://rw.robex.hu/?id=308150</t>
  </si>
  <si>
    <t>SV-kapocs St/tZn Rd 7-10/7-10mm - Rd 7-10/Fl 30mm-Fl 30/30mm</t>
  </si>
  <si>
    <t>SVK 7.10 7.10 FL30 STTZN</t>
  </si>
  <si>
    <t>http://rw.robex.hu/?id=308220</t>
  </si>
  <si>
    <t>SV-kapocs NIRO Rd 7-10/7-10mm - Rd 7-10/Fl 30mm-Fl 30/30mm</t>
  </si>
  <si>
    <t>SVK 7.10 7.10 FL30 V4A</t>
  </si>
  <si>
    <t>http://rw.robex.hu/?id=308229</t>
  </si>
  <si>
    <t>SV-kapocs St/tZn Fl 30/Fl 30 mm-hez</t>
  </si>
  <si>
    <t>SVK FL30 STTZN</t>
  </si>
  <si>
    <t>http://rw.robex.hu/?id=308230</t>
  </si>
  <si>
    <t>SV-kapocs NIRO Fl 30/Fl 30 mm-hez</t>
  </si>
  <si>
    <t>SVK FL30 V4A</t>
  </si>
  <si>
    <t>http://rw.robex.hu/?id=308239</t>
  </si>
  <si>
    <t>SV-kapocs St/tZn Rd 7-10/7-10mm - Rd 7-10/Fl 40mm-Fl 40/40mm</t>
  </si>
  <si>
    <t>SVK 7.10 7.10 FL40 STTZN</t>
  </si>
  <si>
    <t>http://rw.robex.hu/?id=308320</t>
  </si>
  <si>
    <t>SV-kapocs NIRO Rd 7-10/7-10mm - Rd 7-10/Fl 40mm-Fl 40/40mm</t>
  </si>
  <si>
    <t>SVK 7.10 7.10 FL40 V4A</t>
  </si>
  <si>
    <t>http://rw.robex.hu/?id=308329</t>
  </si>
  <si>
    <t>SV-kapocs St/tZn Rd 7-10/16mm - Rd 16/Fl 40mm-hez</t>
  </si>
  <si>
    <t>SVK 7.10 16 FL40 STTZN</t>
  </si>
  <si>
    <t>http://rw.robex.hu/?id=308330</t>
  </si>
  <si>
    <t>http://rw.robex.hu/?id=308339</t>
  </si>
  <si>
    <t>Árnyékoló csatlakozókapocs Rd 5-10mm "C" szerelősínhez NIRO</t>
  </si>
  <si>
    <t>85369085</t>
  </si>
  <si>
    <t>SAK 10 AS V4A</t>
  </si>
  <si>
    <t>http://rw.robex.hu/?id=308403</t>
  </si>
  <si>
    <t>Árnyékoló csatlakozókapocs Rd 8-14mm "C" szerelősínhez NIRO</t>
  </si>
  <si>
    <t>SAK 14 AS V4A</t>
  </si>
  <si>
    <t>http://rw.robex.hu/?id=308404</t>
  </si>
  <si>
    <t>Árnyékoló csatlakozókapocs Rd 13-18mm "C" szerelősínhez NIRO</t>
  </si>
  <si>
    <t>SAK 18 AS V4A</t>
  </si>
  <si>
    <t>http://rw.robex.hu/?id=308405</t>
  </si>
  <si>
    <t>Árnyékoló csatlakozókapocs Rd 17-21mm "C" szerelősínhez NIRO</t>
  </si>
  <si>
    <t>SAK 21 AS V4A</t>
  </si>
  <si>
    <t>http://rw.robex.hu/?id=308406</t>
  </si>
  <si>
    <t>Árnyékoló csatlakozókapocs Rd 19-26mm "C" szerelősínhez NIRO</t>
  </si>
  <si>
    <t>SAK 26 AS V4A</t>
  </si>
  <si>
    <t>http://rw.robex.hu/?id=308407</t>
  </si>
  <si>
    <t>Árnyékoló csatlakozókapocs Rd 25-33mm "C" szerelősínhez NIRO</t>
  </si>
  <si>
    <t>SAK 33 AS V4A</t>
  </si>
  <si>
    <t>http://rw.robex.hu/?id=308408</t>
  </si>
  <si>
    <t>Vezetékbekötő csatlakozókapocs 16mm² "C" szerelősínhez</t>
  </si>
  <si>
    <t>AK 16 AS SAK MS</t>
  </si>
  <si>
    <t>http://rw.robex.hu/?id=308411</t>
  </si>
  <si>
    <t>"C" szerelősín árnyékoló csatlakozókapcsokhoz L 1000mm NIRO</t>
  </si>
  <si>
    <t>72224090</t>
  </si>
  <si>
    <t>AS SAK 1000 V2A</t>
  </si>
  <si>
    <t>http://rw.robex.hu/?id=308421</t>
  </si>
  <si>
    <t>Síntartó "C" szerelősínek szigetelt rögzítéséhez</t>
  </si>
  <si>
    <t>ST AS SAK K</t>
  </si>
  <si>
    <t>http://rw.robex.hu/?id=308425</t>
  </si>
  <si>
    <t>ES-összekötő ZG Rd 8mm-hez kapupánt csavarral</t>
  </si>
  <si>
    <t>ESV 8 ZG</t>
  </si>
  <si>
    <t>http://rw.robex.hu/?id=309008</t>
  </si>
  <si>
    <t>ES-összekötő RG Rd 8mm-hez kapupánt csavarral M10x30mm</t>
  </si>
  <si>
    <t>ESV 8 RG</t>
  </si>
  <si>
    <t>http://rw.robex.hu/?id=309087</t>
  </si>
  <si>
    <t>EST-összekötő ZG Rd 8mm-hez kapupánt csavarral M10x30mm</t>
  </si>
  <si>
    <t>ESTV 8 RG</t>
  </si>
  <si>
    <t>http://rw.robex.hu/?id=310008</t>
  </si>
  <si>
    <t>Keresztidom St/tZn Rd 8-10/8-10mm-hez Rd 8-10/Fl 30mm Fl 30/30mm köztes lemez nélkül</t>
  </si>
  <si>
    <t>KS 8.10 8.10 FL30 OV STTZN</t>
  </si>
  <si>
    <t>http://rw.robex.hu/?id=314300</t>
  </si>
  <si>
    <t>Keresztidom Cu Rd 8-10/8-10mm-hez Rd 8-10/Fl 30mm Fl 30/30mm köztes lemez nélkül</t>
  </si>
  <si>
    <t>KS 8.10 8.10 FL30 OV CU</t>
  </si>
  <si>
    <t>http://rw.robex.hu/?id=314307</t>
  </si>
  <si>
    <t>Keresztidom St/tZn Rd 8-10/8-10mm-hez Rd 8-10/Fl 30mm Fl 30/30mm köztes lemezzel</t>
  </si>
  <si>
    <t>KS 8.10 8.10 FL30 OV ZP STTZN</t>
  </si>
  <si>
    <t>http://rw.robex.hu/?id=314310</t>
  </si>
  <si>
    <t>http://rw.robex.hu/?id=315115</t>
  </si>
  <si>
    <t>Keresztidom St/tZn Rd 16/8-10mm - Rd 16/Fl 30mm-hez köztes lemezzel</t>
  </si>
  <si>
    <t>KS 16 8.10 FL30 OV ZP STTZN</t>
  </si>
  <si>
    <t>http://rw.robex.hu/?id=316163</t>
  </si>
  <si>
    <t>Keresztidom Cu Rd 16/8-10mm - Rd 16/Fl 30mm-hez köztes lemezzel</t>
  </si>
  <si>
    <t>KS 16 8.10 FL30 OV ZP CU</t>
  </si>
  <si>
    <t>http://rw.robex.hu/?id=316167</t>
  </si>
  <si>
    <t>Keresztidom St/tZn FI 30/30mm-hez köztes lemez nélkül</t>
  </si>
  <si>
    <t>KS FL30 STTZN</t>
  </si>
  <si>
    <t>http://rw.robex.hu/?id=318033</t>
  </si>
  <si>
    <t>Keresztidom St/tZn Rd 8-10/FI 30mm-hez Fl 30/30mm köztes lemez nélkül</t>
  </si>
  <si>
    <t>KS 8.10 FL30 STTZN</t>
  </si>
  <si>
    <t>http://rw.robex.hu/?id=318201</t>
  </si>
  <si>
    <t>Keresztidom Cu Rd 8-10/FI 30mm-hez Fl 30/30mm köztes lemez nélkül</t>
  </si>
  <si>
    <t>KS 8.10 FL30 CU</t>
  </si>
  <si>
    <t>http://rw.robex.hu/?id=318207</t>
  </si>
  <si>
    <t>Keresztidom NIRO Rd 8-10/FI 30mm-hez Fl 30/30mm köztes lemez nélkül</t>
  </si>
  <si>
    <t>KS 8.10 FL30 V4A</t>
  </si>
  <si>
    <t>http://rw.robex.hu/?id=318209</t>
  </si>
  <si>
    <t>Keresztidom NIRO FI 30/30mm-hez köztes lemez nélkül</t>
  </si>
  <si>
    <t>KS FL30 V4A</t>
  </si>
  <si>
    <t>http://rw.robex.hu/?id=318233</t>
  </si>
  <si>
    <t>Keresztidom St/tZn Rd 8-10/8-10mm - Rd 8-10/Fl 30mm Fl 30/30mm köztes lemez nélkül</t>
  </si>
  <si>
    <t>KS 8.10 8.10 FL30 STTZN</t>
  </si>
  <si>
    <t>http://rw.robex.hu/?id=318251</t>
  </si>
  <si>
    <t>Keresztidom St/tZn Rd 8-10/16mm - Rd 16/Fl 30mm-hez köztes lemez nélkül</t>
  </si>
  <si>
    <t>KS 8.10 16 FL30 STTZN</t>
  </si>
  <si>
    <t>http://rw.robex.hu/?id=318252</t>
  </si>
  <si>
    <t>Keresztidom St/tZn Rd 8-10/8-10mm - Rd 8-10/Fl 30mm-Fl 30/30mm köztes lemezzel</t>
  </si>
  <si>
    <t>KS 8.10 8.10 FL30 ZP STTZN</t>
  </si>
  <si>
    <t>http://rw.robex.hu/?id=319201</t>
  </si>
  <si>
    <t>Keresztidom St/tZn Rd 8-10/16mm - Rd 16/Fl 30mm-hez köztes lemezzel</t>
  </si>
  <si>
    <t>KS 8.10 16 FL30 ZP STTZN</t>
  </si>
  <si>
    <t>http://rw.robex.hu/?id=319202</t>
  </si>
  <si>
    <t>Keresztidom Cu Rd 8-10/8-10mm - Rd 8-10/Fl 30mm-Fl 30/30mm köztes lemezzel</t>
  </si>
  <si>
    <t>KS 8.10 8.10 FL30 ZP CU</t>
  </si>
  <si>
    <t>http://rw.robex.hu/?id=319207</t>
  </si>
  <si>
    <t>Keresztidom NIRO Rd 8-10/8-10mm - Rd 8-10/Fl 30mm-Fl 30/30mm köztes lemezzel</t>
  </si>
  <si>
    <t>KS 8.10 8.10 FL30 ZP V4A</t>
  </si>
  <si>
    <t>http://rw.robex.hu/?id=319209</t>
  </si>
  <si>
    <t>Keresztidom NIRO Rd 8-10/16mm - Rd 16/Fl 30mm-hez köztes lemezzel</t>
  </si>
  <si>
    <t>KS 8.10 16 FL30 ZP V4A</t>
  </si>
  <si>
    <t>http://rw.robex.hu/?id=319219</t>
  </si>
  <si>
    <t>Keresztidom NIRO Rd 7-10/7-10mm - Rd 7-10/Fl 40mm-Fl 40/40mm köztes lemezzel</t>
  </si>
  <si>
    <t>KS 7.10 7.10 FL40 ZP V4A</t>
  </si>
  <si>
    <t>http://rw.robex.hu/?id=319229</t>
  </si>
  <si>
    <t>Keresztidom St/tZn FI 30-40/30-40mm-hez köztes lemez nélkül</t>
  </si>
  <si>
    <t>KS FL40 STTZN</t>
  </si>
  <si>
    <t>http://rw.robex.hu/?id=320044</t>
  </si>
  <si>
    <t>Keresztidom St/tZn Rd 8-10/FI 30-40mm-hez Fl 30-40/30-40mm köztes lemezzel</t>
  </si>
  <si>
    <t>KS 8.10 FL40 STTZN</t>
  </si>
  <si>
    <t>http://rw.robex.hu/?id=321045</t>
  </si>
  <si>
    <t>Keresztidom Cu Rd 8-10/FI 30-40mm-hez Fl 30-40/30-40mm köztes lemezzel</t>
  </si>
  <si>
    <t>KS 8.10 FL40 CU</t>
  </si>
  <si>
    <t>http://rw.robex.hu/?id=321047</t>
  </si>
  <si>
    <t>Csatlakozótag, kivitel: B, belső menettel M12, felhegesztéshez St/galZn</t>
  </si>
  <si>
    <t>0,12310</t>
  </si>
  <si>
    <t>AS SCHW M12</t>
  </si>
  <si>
    <t>http://rw.robex.hu/?id=336020</t>
  </si>
  <si>
    <t>Csatlakozótag, kivitel: B, belső menettel M16, felhegesztéshez St/galZn</t>
  </si>
  <si>
    <t>0,25710</t>
  </si>
  <si>
    <t>AS SCHW M16</t>
  </si>
  <si>
    <t>http://rw.robex.hu/?id=336025</t>
  </si>
  <si>
    <t>Ereszcsatorna kapocs St/tZn, 13-25mm-es kiemelkedéshez kétcsavaros elforgatható bilinccsel Rd 7-10mm-hez</t>
  </si>
  <si>
    <t>DRK ZS 7.10 W13.25 STTZN</t>
  </si>
  <si>
    <t>http://rw.robex.hu/?id=338000</t>
  </si>
  <si>
    <t>Ereszcsatorna kapocs Al, 13-25mm-es kiemelkedéshez kétcsavaros elforgatható bilinccsel Rd 7-10mm-hez</t>
  </si>
  <si>
    <t>DRK ZS 7.10 W13.25 AL</t>
  </si>
  <si>
    <t>http://rw.robex.hu/?id=338001</t>
  </si>
  <si>
    <t>Ereszcsatorna kapocs Cu, 13-25mm-es kiemelkedéshez kétcsavaros elforgatható bilinccsel Rd 7-10mm-hez</t>
  </si>
  <si>
    <t>DRK ZS 7.10 W13.25 CU</t>
  </si>
  <si>
    <t>http://rw.robex.hu/?id=338007</t>
  </si>
  <si>
    <t>Ereszcsatorna kapocs NIRO, 13-25mm-es kiemelkedéshez kétcsavaros elforgatható bilinccsel Rd 7-10mm-hez</t>
  </si>
  <si>
    <t>DRK ZS 7.10 W13.25 V2A</t>
  </si>
  <si>
    <t>http://rw.robex.hu/?id=338009</t>
  </si>
  <si>
    <t>Ereszcsatorna kapocs St/tZn, 13-25mm-es kiemelkedéshez szélesség 60mm, elforg. bilinccsel Rd 7-10mm-hez</t>
  </si>
  <si>
    <t>DRK ZS 7.10 W13.25 B60 STTZN</t>
  </si>
  <si>
    <t>http://rw.robex.hu/?id=339010</t>
  </si>
  <si>
    <t>Ereszcsatorna kapocs St/tZn, 16-22mm-es kiemelkedéshez kettős elforgatható bilinccsel Rd 8-10mm-hez</t>
  </si>
  <si>
    <t>DRK DUL 8.10 W16.22 STTZN</t>
  </si>
  <si>
    <t>http://rw.robex.hu/?id=339050</t>
  </si>
  <si>
    <t>Ereszcsatorna kapocs Cu, 16-22mm-es kiemelkedéshez kettős elforgatható bilinccsel Rd 8-10mm-hez</t>
  </si>
  <si>
    <t>DRK DUL 8.10 W16.22 CU</t>
  </si>
  <si>
    <t>http://rw.robex.hu/?id=339057</t>
  </si>
  <si>
    <t>Ereszcsatorna kapocs NIRO, 16-22mm-es kiemelkedéshez kettős elforgatható bilinccsel Rd 8-10mm-hez</t>
  </si>
  <si>
    <t>DRK DUL 8.10 W16.22 V2A</t>
  </si>
  <si>
    <t>http://rw.robex.hu/?id=339059</t>
  </si>
  <si>
    <t>Ereszcsatorna kapocs St/tZn, 16-22mm-es kiemelkedéshez kapocsbakkal Rd 6-10mm-hez</t>
  </si>
  <si>
    <t>DRK KB 6.10 W16.22 STTZN</t>
  </si>
  <si>
    <t>http://rw.robex.hu/?id=339060</t>
  </si>
  <si>
    <t>Ereszcsatorna kapocs Cu, 16-22mm-es kiemelkedéshez kapocsbakkal Rd 6-10mm-hez</t>
  </si>
  <si>
    <t>DRK KB 6.10 W16.22 CU</t>
  </si>
  <si>
    <t>http://rw.robex.hu/?id=339067</t>
  </si>
  <si>
    <t>Ereszcsatorna kapocs NIRO, 16-22mm-es kiemelkedéshez kapocsbakkal Rd 6-10mm-hez</t>
  </si>
  <si>
    <t>DRK KB 6.10 W16.22 V2A</t>
  </si>
  <si>
    <t>http://rw.robex.hu/?id=339069</t>
  </si>
  <si>
    <t>Ereszcsatorna kapocs St/tZn, 16-22mm-es kiemelkedéshez kapocsbakkal Rd 8-10mm-hez</t>
  </si>
  <si>
    <t>DRK KB 8.10 W16.22 EST STTZN</t>
  </si>
  <si>
    <t>http://rw.robex.hu/?id=339100</t>
  </si>
  <si>
    <t>Ereszcsatorna kapocs Al, 16-22mm-es kiemelkedéshez kapocsbakkal Rd 8-10mm-hez</t>
  </si>
  <si>
    <t>DRK KB 8.10 W16.22 EST AL</t>
  </si>
  <si>
    <t>http://rw.robex.hu/?id=339101</t>
  </si>
  <si>
    <t>http://rw.robex.hu/?id=339107</t>
  </si>
  <si>
    <t>http://rw.robex.hu/?id=339109</t>
  </si>
  <si>
    <t>DRK DUL 8.10 W16.22 EST STTZN</t>
  </si>
  <si>
    <t>http://rw.robex.hu/?id=339110</t>
  </si>
  <si>
    <t>Ereszcsatorna kapocs Al, 16-22mm-es kiemelkedéshez kettős elforgatható bilinccsel Rd 8-10mm-hez</t>
  </si>
  <si>
    <t>DRK DUL 8.10 W16.22 EST AL</t>
  </si>
  <si>
    <t>http://rw.robex.hu/?id=339111</t>
  </si>
  <si>
    <t>http://rw.robex.hu/?id=339117</t>
  </si>
  <si>
    <t>http://rw.robex.hu/?id=339119</t>
  </si>
  <si>
    <t>Kettősfém ereszcsatorna kapocs Cu-St/tZn kettős elforgatható bilinccsel Rd 8-10mm-hez</t>
  </si>
  <si>
    <t>ZMDRK DUL 8.10 W16.22 CU STTZN</t>
  </si>
  <si>
    <t>http://rw.robex.hu/?id=339157</t>
  </si>
  <si>
    <t>Kettősfém ereszcsatorna kapocs Cu-St/tZn kettős elforgatható bilinccsel Rd 6-10mm-hez</t>
  </si>
  <si>
    <t>ZMDRK KB 6.10 W16.22 CU STTZN</t>
  </si>
  <si>
    <t>http://rw.robex.hu/?id=339167</t>
  </si>
  <si>
    <t>Hófogórács-kapocs, St/tZn befogási tartomány 3-13mm, elforg. bilinccsel Rd 7-10mm-hez</t>
  </si>
  <si>
    <t>SGK ZS 7.10 KB3.13 STTZN</t>
  </si>
  <si>
    <t>http://rw.robex.hu/?id=343000</t>
  </si>
  <si>
    <t>Hófogórács-kapocs, Cu, befogási tartomány 3-13mm, elforg. bilinccsel Rd 7-10mm-hez</t>
  </si>
  <si>
    <t>SGK ZS 7.10 KB3.13 CU</t>
  </si>
  <si>
    <t>http://rw.robex.hu/?id=343007</t>
  </si>
  <si>
    <t>Kapocsleszorító St/tZn, D 11mm-es furattal Rd 8mm-hez</t>
  </si>
  <si>
    <t>KS 8 B11 STTZN</t>
  </si>
  <si>
    <t>http://rw.robex.hu/?id=345008</t>
  </si>
  <si>
    <t>Kapocsleszorító St/tZn, D 11mm-es furattal Rd 10mm-hez</t>
  </si>
  <si>
    <t>KS 10 B11 STTZN</t>
  </si>
  <si>
    <t>http://rw.robex.hu/?id=345010</t>
  </si>
  <si>
    <t>http://rw.robex.hu/?id=345087</t>
  </si>
  <si>
    <t>http://rw.robex.hu/?id=347201</t>
  </si>
  <si>
    <t>Végdarab, Z-alakú St/tZn 3 db D 11mm-es furattal</t>
  </si>
  <si>
    <t>ES ZF 3XB11 STTZN</t>
  </si>
  <si>
    <t>http://rw.robex.hu/?id=363000</t>
  </si>
  <si>
    <t>http://rw.robex.hu/?id=363001</t>
  </si>
  <si>
    <t>Végdarab, Z-alakú St/tZn 3 db D 11mm-es furattal, 1 db KS-összekötővel</t>
  </si>
  <si>
    <t>ES ZF 2XB11 KSV 7.10 STTZN</t>
  </si>
  <si>
    <t>http://rw.robex.hu/?id=363010</t>
  </si>
  <si>
    <t>Szorítókapocs ZG, befogási tartomány 0,7-6mm kétcsavaros elforgatható bilinccsel Rd 7-10mm-hez</t>
  </si>
  <si>
    <t>FK ZS 7.10 KBF0.7 6 ZG</t>
  </si>
  <si>
    <t>http://rw.robex.hu/?id=365000</t>
  </si>
  <si>
    <t>Szorítókapocs RG, befogási tartomány 0,7-6mm kétcsavaros elforgatható bilinccsel Rd 7-10mm-hez</t>
  </si>
  <si>
    <t>FK ZS 7.10 KBF0.7 6 RG</t>
  </si>
  <si>
    <t>http://rw.robex.hu/?id=365007</t>
  </si>
  <si>
    <t>Szorítókapocs St/tZn, befogási tartomány Fl 0,7-8mm kettős elforgatható bilinccsel Rd 8-10mm-hez</t>
  </si>
  <si>
    <t>FK DUL 8.10 KBF0.7 8 STTZN</t>
  </si>
  <si>
    <t>http://rw.robex.hu/?id=365010</t>
  </si>
  <si>
    <t>Szorítókapocs Cu, befogási tartomány 0,7-8mm kettős elforgatható bilinccsel Rd 8-10mm-hez</t>
  </si>
  <si>
    <t>FK DUL 8.10 KBF0.7 8 CU</t>
  </si>
  <si>
    <t>http://rw.robex.hu/?id=365017</t>
  </si>
  <si>
    <t>Szorítókapocs NIRO, befogási tartomány 0,7-8mm kettős elforg. bilinccsel Rd 8-10mm-hez</t>
  </si>
  <si>
    <t>FK DUL 6.10 KBF0.7 8 V2A</t>
  </si>
  <si>
    <t>http://rw.robex.hu/?id=365019</t>
  </si>
  <si>
    <t>Szorítókapocs St/tZn, befogási tartomány Fl 0,7-10mm kapocsbakkal Rd 6-10mm-hez</t>
  </si>
  <si>
    <t>FK KB 6.10 KBF0.7 10 STTZN</t>
  </si>
  <si>
    <t>http://rw.robex.hu/?id=365020</t>
  </si>
  <si>
    <t>Szorítókapocs Cu, befogási tartomány 0,7-10mm kapocsbakkal Rd 6-10mm-hez</t>
  </si>
  <si>
    <t>FK KB 6.10 KBF0.7 10 CU</t>
  </si>
  <si>
    <t>http://rw.robex.hu/?id=365027</t>
  </si>
  <si>
    <t>Szorítókapocs St/tZn, befogási tartomány Fl 0,7-8mm kapocsbakkal Rd 6-10mm-hez</t>
  </si>
  <si>
    <t>FK KB 6.10 KBF0.7 8 STTZN</t>
  </si>
  <si>
    <t>http://rw.robex.hu/?id=365030</t>
  </si>
  <si>
    <t>Szorítókapocs Al, befogási tartomány 0,7-8mm kapocsbakkal Rd 6-10mm-hez</t>
  </si>
  <si>
    <t>FK KB 6.10 KBF0.7 8 AL</t>
  </si>
  <si>
    <t>http://rw.robex.hu/?id=365031</t>
  </si>
  <si>
    <t>Szorítókapocs Cu, befogási tartomány 0,7-8mm kapocsbakkal Rd 6-10mm-hez</t>
  </si>
  <si>
    <t>FK KB 6.10 KBF0.7 8 CU</t>
  </si>
  <si>
    <t>http://rw.robex.hu/?id=365037</t>
  </si>
  <si>
    <t>Szorítókapocs NIRO, befogási tartomány 0,7-8mm kapocsbakkal Rd 6-10mm-hez</t>
  </si>
  <si>
    <t>FK KB 6.10 KBF0.7 8 V2A</t>
  </si>
  <si>
    <t>http://rw.robex.hu/?id=365039</t>
  </si>
  <si>
    <t>Szorítókapocs St/tZn, befogási tartomány Fl 0,7-10mm elforg. bilinccsel Rd 7-10mm-hez</t>
  </si>
  <si>
    <t>FK ZS 7.10 KBF0.7 10 STTZN</t>
  </si>
  <si>
    <t>http://rw.robex.hu/?id=365040</t>
  </si>
  <si>
    <t>Szorítókapocs Cu, befogási tartomány 0,7-10mm elforg. bilinccsel Rd 7-10mm-hez</t>
  </si>
  <si>
    <t>FK ZS 7.10 KBF0.7 10 CU</t>
  </si>
  <si>
    <t>http://rw.robex.hu/?id=365047</t>
  </si>
  <si>
    <t>Szorítókapocs St/tZn, befogási tartomány Fl 0,7-8mm könyök, kapocsbakkal Rd 6-10mm-hez</t>
  </si>
  <si>
    <t>FK KB 6.10 KBF0.7 8 W STTZN</t>
  </si>
  <si>
    <t>http://rw.robex.hu/?id=365050</t>
  </si>
  <si>
    <t>Szorítókapocs Al, befogási tartomány 0,7-8mm könyök, kapocsbakkal Rd 6-10mm-hez</t>
  </si>
  <si>
    <t>FK KB 6.10 KBF0.7 8 W AL</t>
  </si>
  <si>
    <t>http://rw.robex.hu/?id=365051</t>
  </si>
  <si>
    <t>Szorítókapocs Cu, befogási tartomány 0,7-8mm könyök, kapocsbakkal Rd 6-10mm-hez</t>
  </si>
  <si>
    <t>FK KB 6.10 KBF0.7 8 W CU</t>
  </si>
  <si>
    <t>http://rw.robex.hu/?id=365057</t>
  </si>
  <si>
    <t>Szorítókapocs NIRO, befogási tartomány 0,7-8mm könyök, kapocsbakkal Rd 6-10mm-hez</t>
  </si>
  <si>
    <t>FK KB 6.10 KBF0.7 8 W V2A</t>
  </si>
  <si>
    <t>http://rw.robex.hu/?id=365059</t>
  </si>
  <si>
    <t>Kettősfém-szorítókapocs St/tZn-Cu Befogási tartomány 0,7-8mm Rd 6-10mm-hez</t>
  </si>
  <si>
    <t>ZMFK KB 6.10 KBF0.7 8 STTZN CU</t>
  </si>
  <si>
    <t>http://rw.robex.hu/?id=365117</t>
  </si>
  <si>
    <t>Kettősfém-szorítókapocs Cu-St/tZn Befogási tartomány 0,7-8mm Rd 6-10mm-hez</t>
  </si>
  <si>
    <t>ZMFK KB 6.10 KBF0.7 8 CU STTZN</t>
  </si>
  <si>
    <t>http://rw.robex.hu/?id=365127</t>
  </si>
  <si>
    <t>Szorítókapocs St/tZn, befogási tartomány Fl 0,7-10mm Rd 8-10mm-hez</t>
  </si>
  <si>
    <t>FK MV 8.10 KBF0.7 10 STTZN</t>
  </si>
  <si>
    <t>http://rw.robex.hu/?id=365220</t>
  </si>
  <si>
    <t>Szorítókapocs Al, befogási tartomány 0,7-10mm Rd 8-10mm-hez</t>
  </si>
  <si>
    <t>FK MV 8.10 KBF0.7 10 AL</t>
  </si>
  <si>
    <t>http://rw.robex.hu/?id=365221</t>
  </si>
  <si>
    <t>Szorítókapocs Cu, befogási tartomány 0,7-10mm Rd 8-10mm-hez</t>
  </si>
  <si>
    <t>FK MV 8.10 KBF0.7 10 CU</t>
  </si>
  <si>
    <t>http://rw.robex.hu/?id=365227</t>
  </si>
  <si>
    <t>Szorítókapocs NIRO, befogási tartomány 0,7-10mm Rd 8-10mm-hez</t>
  </si>
  <si>
    <t>FK MV 8.10 KBF0.7 10 V2A</t>
  </si>
  <si>
    <t>http://rw.robex.hu/?id=365229</t>
  </si>
  <si>
    <t>Csatlakozókapocs TG/tZn befogási tartomány Fl 1-12mm, KS-csavarral Rd 7-10mm-hez</t>
  </si>
  <si>
    <t>AK 7.10 KSV KBF1 12 TGTZN</t>
  </si>
  <si>
    <t>http://rw.robex.hu/?id=370014</t>
  </si>
  <si>
    <t>Csatlakozókapocs TG/tZn befogási tartomány Fl 8-18mm, KS-csavarral Rd 7-10mm-hez</t>
  </si>
  <si>
    <t>AK 7.10 KSV KBF8 18 TGTZN</t>
  </si>
  <si>
    <t>http://rw.robex.hu/?id=370018</t>
  </si>
  <si>
    <t>Csatlakozókapocs RG befogási tartomány Fl 0,4-12mm, Rd 7-10mm-hez</t>
  </si>
  <si>
    <t>AK 7.10 FRM10X45 KBF0.4 12 RG</t>
  </si>
  <si>
    <t>http://rw.robex.hu/?id=371007</t>
  </si>
  <si>
    <t>Csatlakozókapocs TG/tZn befogási tartomány Fl 0,4-12mm, Rd 7-10mm-hez hosszában</t>
  </si>
  <si>
    <t>AK 4.10 FRM10X45 KBF0.4 12 TGTZN</t>
  </si>
  <si>
    <t>http://rw.robex.hu/?id=371008</t>
  </si>
  <si>
    <t>Csatlakozókapocs TG/tZn befogási tartomány Fl 0,4-12mm, Rd 7-10mm-hez</t>
  </si>
  <si>
    <t>AK 7.10 FRM10X45 KBF0.4 12 TGTZN</t>
  </si>
  <si>
    <t>http://rw.robex.hu/?id=371009</t>
  </si>
  <si>
    <t>Csatlakozókapocs St/tZn befogási tartomány Fl 5-18mm, Rd 6-10mm-hez</t>
  </si>
  <si>
    <t>AK 6.10 DS KBF5 18 STTZN</t>
  </si>
  <si>
    <t>http://rw.robex.hu/?id=372018</t>
  </si>
  <si>
    <t>Csatlakozókapocs NIRO befogási tartomány Fl 5-18mm, Rd 6-10mm-hez</t>
  </si>
  <si>
    <t>AK 6.10 DS KBF5 18 V2A</t>
  </si>
  <si>
    <t>http://rw.robex.hu/?id=372019</t>
  </si>
  <si>
    <t>Csatlakozókapocs St/tZn befogási tartomány Fl 18-35mm, Rd 6-10mm-hez</t>
  </si>
  <si>
    <t>AK 6.10 DS KBF18 35 STTZN</t>
  </si>
  <si>
    <t>http://rw.robex.hu/?id=372035</t>
  </si>
  <si>
    <t>http://rw.robex.hu/?id=372039</t>
  </si>
  <si>
    <t>Csatlakozókapocs merőleges St/tZn Profilokhoz, 5-18mm kapocsbakkal</t>
  </si>
  <si>
    <t>AK 6.10 KB S KBF3 18 STTZN</t>
  </si>
  <si>
    <t>http://rw.robex.hu/?id=372110</t>
  </si>
  <si>
    <t>Csatlakozókapocs merőleges NIRO Profilokhoz, 5-18mm kapocsbakkal</t>
  </si>
  <si>
    <t>AK 6.10 KB S KBF3 18 V2A</t>
  </si>
  <si>
    <t>http://rw.robex.hu/?id=372119</t>
  </si>
  <si>
    <t>Csatlakozókapocs merőleges St/tZn Profilokhoz, 5-18mm KS-összekötővel</t>
  </si>
  <si>
    <t>AK 7.10 KSV S KBF3 18 STTZN</t>
  </si>
  <si>
    <t>http://rw.robex.hu/?id=372120</t>
  </si>
  <si>
    <t>Csatlakozókapocs merőleges NIRO Profilokhoz, 5-18mm KS-összekötővel</t>
  </si>
  <si>
    <t>AK 6.10 KSV S KBF3 18 V2A</t>
  </si>
  <si>
    <t>http://rw.robex.hu/?id=372129</t>
  </si>
  <si>
    <t>Csatlakozókapocs merőleges St/tZn Profilokhoz, 18-35mm kapocsbakkal</t>
  </si>
  <si>
    <t>AK 6.10 KB S KBF18 35 STTZN</t>
  </si>
  <si>
    <t>http://rw.robex.hu/?id=372140</t>
  </si>
  <si>
    <t>Csatlakozókapocs merőleges NIRO Profilokhoz, 18-35mm kapocsbakkal</t>
  </si>
  <si>
    <t>AK 6.10 KB S KBF18 35 V2A</t>
  </si>
  <si>
    <t>http://rw.robex.hu/?id=372149</t>
  </si>
  <si>
    <t>Csatlakozókapocs merőleges St/tZn Profilokhoz, 18-35mm KS-összekötővel</t>
  </si>
  <si>
    <t>AK 7.10 KSV S KBF18 35 STTZN</t>
  </si>
  <si>
    <t>http://rw.robex.hu/?id=372150</t>
  </si>
  <si>
    <t>Csatlakozókapocs merőleges NIRO Profilokhoz, 18-35mm KS-összekötővel</t>
  </si>
  <si>
    <t>AK 6.10 KSV S KBF18 35 V2A</t>
  </si>
  <si>
    <t>http://rw.robex.hu/?id=372159</t>
  </si>
  <si>
    <t>Csatlakozókapocs vízszintes St/tZn Profilokhoz, 5-18mm kapocsbakkal</t>
  </si>
  <si>
    <t>AK 6.10 KB W KBF3 18 STTZN</t>
  </si>
  <si>
    <t>http://rw.robex.hu/?id=372210</t>
  </si>
  <si>
    <t>Csatlakozókapocs vízszintes NIRO Profilokhoz, 5-18mm kapocsbakkal</t>
  </si>
  <si>
    <t>AK 6.10 KB W KBF3 18 V2A</t>
  </si>
  <si>
    <t>http://rw.robex.hu/?id=372219</t>
  </si>
  <si>
    <t>Csatlakozókapocs vízszintes St/tZn Profilokhoz, 5-18mm KS-összekötővel</t>
  </si>
  <si>
    <t>AK 7.10 KSV W KBF3 18 STTZN</t>
  </si>
  <si>
    <t>http://rw.robex.hu/?id=372220</t>
  </si>
  <si>
    <t>Csatlakozókapocs vízszintes NIRO Profilokhoz, 5-18mm KS-összekötővel</t>
  </si>
  <si>
    <t>AK 6.10 KSV W KBF3 18 V2A</t>
  </si>
  <si>
    <t>http://rw.robex.hu/?id=372229</t>
  </si>
  <si>
    <t>Csatlakozókapocs vízszintes St/tZn Profilokhoz, 18-35mm kapocsbakkal</t>
  </si>
  <si>
    <t>AK 6.10 KB W KBF18 35 STTZN</t>
  </si>
  <si>
    <t>http://rw.robex.hu/?id=372240</t>
  </si>
  <si>
    <t>Csatlakozókapocs vízszintes NIRO Profilokhoz, 18-35mm kapocsbakkal</t>
  </si>
  <si>
    <t>AK 6.10 KB W KBF18 35 V2A</t>
  </si>
  <si>
    <t>http://rw.robex.hu/?id=372249</t>
  </si>
  <si>
    <t>Csatlakozókapocs vízszintes St/tZn Profilokhoz, 18-35mm KS-összekötővel</t>
  </si>
  <si>
    <t>AK 7.10 KSV W KBF18 35 STTZN</t>
  </si>
  <si>
    <t>http://rw.robex.hu/?id=372250</t>
  </si>
  <si>
    <t>Csatlakozókapocs vízszintes NIRO Profilokhoz, 18-35mm KS-összekötővel</t>
  </si>
  <si>
    <t>AK 6.10 KSV W KBF18 35 V2A</t>
  </si>
  <si>
    <t>http://rw.robex.hu/?id=372259</t>
  </si>
  <si>
    <t>Dilatációs idom 8mm-es kerek alu-ból</t>
  </si>
  <si>
    <t>DS 8 L395 AL</t>
  </si>
  <si>
    <t>http://rw.robex.hu/?id=374011</t>
  </si>
  <si>
    <t>Dilatációs idom 30x2 mm-es lapos alu-ból</t>
  </si>
  <si>
    <t>DS 30X2 L170 3XB11 AL</t>
  </si>
  <si>
    <t>http://rw.robex.hu/?id=374020</t>
  </si>
  <si>
    <t>Csatlakozópánt Z-alakú Al csatlakozó- furat: D 11mm, szegecseléshez, vagy csavaráshoz</t>
  </si>
  <si>
    <t>AL ZF B11.11 B5.2 6.5 L81 AL</t>
  </si>
  <si>
    <t>http://rw.robex.hu/?id=377005</t>
  </si>
  <si>
    <t>Áthidalópánt L 170mm Al középen furattal</t>
  </si>
  <si>
    <t>UEBL L170 B11 B5.2 6.5 AL</t>
  </si>
  <si>
    <t>http://rw.robex.hu/?id=377006</t>
  </si>
  <si>
    <t>Áthidalószalag Cu 50mm² L 180 mm</t>
  </si>
  <si>
    <t>UEBB L180 B10.5 B5.2 CU</t>
  </si>
  <si>
    <t>http://rw.robex.hu/?id=377007</t>
  </si>
  <si>
    <t>Csatlakozópánt Z-alakú NIRO csatlakozó- furat: D 11mm, szegecseléshez, vagy csavaráshoz</t>
  </si>
  <si>
    <t>AL ZF B11.11 B5.2 6.5 L81 V2A</t>
  </si>
  <si>
    <t>http://rw.robex.hu/?id=377009</t>
  </si>
  <si>
    <t>Áthidalószalag Al 50mm² L 180 mm</t>
  </si>
  <si>
    <t>UEBB L180 B10.5 B5.2 AL</t>
  </si>
  <si>
    <t>http://rw.robex.hu/?id=377015</t>
  </si>
  <si>
    <t>Áthidalópánt L 170 mm Al középen furat nélkül</t>
  </si>
  <si>
    <t>UEBL L170 B5.2 6.5 AL</t>
  </si>
  <si>
    <t>http://rw.robex.hu/?id=377016</t>
  </si>
  <si>
    <t>Csatlakozópánt Z-alakú Cu, csatlakozó- furat: D 11mm, szegecseléshez, vagy csavaráshoz</t>
  </si>
  <si>
    <t>AL ZF B11.11 B5.2 6.5 L81 CU</t>
  </si>
  <si>
    <t>http://rw.robex.hu/?id=377017</t>
  </si>
  <si>
    <t>Áthidalópánt L 220mm Al</t>
  </si>
  <si>
    <t>UEBL L220 B11 B5.2 6.5 AL</t>
  </si>
  <si>
    <t>http://rw.robex.hu/?id=377026</t>
  </si>
  <si>
    <t>Áthidalópánt L 170mm Cu középen 11mm-es furattal</t>
  </si>
  <si>
    <t>UEBL L170 B11 B5.2 6.5 CU</t>
  </si>
  <si>
    <t>http://rw.robex.hu/?id=377027</t>
  </si>
  <si>
    <t>Áthidalószalag Al 50mm² L 180mm rögzítőfuratokkal 1x10,5 2x6,5mm</t>
  </si>
  <si>
    <t>UEBB L180 B10.5 B6.5 AL</t>
  </si>
  <si>
    <t>http://rw.robex.hu/?id=377045</t>
  </si>
  <si>
    <t>Csatlakozópánt Z-alakú Al kapocsbakkal Rd 6-10mm-hez St/tZn</t>
  </si>
  <si>
    <t>AL ZF KB 6.10STTZN B5.2 6.5 L81 AL</t>
  </si>
  <si>
    <t>http://rw.robex.hu/?id=377100</t>
  </si>
  <si>
    <t>Áthidalószalag Cu 50mm² L 300mm rögzítőfuratokkal 4x5,2 1x10,5mm</t>
  </si>
  <si>
    <t>UEBB L300 3XB10.5 B5.2 CU</t>
  </si>
  <si>
    <t>http://rw.robex.hu/?id=377107</t>
  </si>
  <si>
    <t>Áthidalószalag Al 50mm² L 300 mm rögzítőfuratokkal 1x10,5 4x5,2mm</t>
  </si>
  <si>
    <t>"UEBB L300 3XB10.5 B5,2 AL"</t>
  </si>
  <si>
    <t>http://rw.robex.hu/?id=377115</t>
  </si>
  <si>
    <t>Áthidalószál Cu 16mm² L 200mm 2 kábelsaruval B 10,5 és 2x6,5mm</t>
  </si>
  <si>
    <t>UEBS 16 L200 B10.5 B6.5 AL CU</t>
  </si>
  <si>
    <t>http://rw.robex.hu/?id=377210</t>
  </si>
  <si>
    <t>http://rw.robex.hu/?id=377220</t>
  </si>
  <si>
    <t>Áthidalószál Cu 16mm² L 300mm 2 kábelsaruval B 10,5 és 2x6,5mm</t>
  </si>
  <si>
    <t>UEBS 16 L300 B10.5 B6.5 AL CU</t>
  </si>
  <si>
    <t>http://rw.robex.hu/?id=377310</t>
  </si>
  <si>
    <t>http://rw.robex.hu/?id=377320</t>
  </si>
  <si>
    <t>Áthidalószál Cu 16mm² L 400mm 2 kábelsaruval B 10,5 és 2x6,5mm</t>
  </si>
  <si>
    <t>UEBS 16 L400 B10.5 B6.5 AL CU</t>
  </si>
  <si>
    <t>http://rw.robex.hu/?id=377410</t>
  </si>
  <si>
    <t>http://rw.robex.hu/?id=377420</t>
  </si>
  <si>
    <t>Áthidalószál Cu 16mm² L 500mm 2 kábelsaruval B 10,5 és 2x6,5mm</t>
  </si>
  <si>
    <t>UEBS 16 L500 B10.5 B6.5 AL CU</t>
  </si>
  <si>
    <t>http://rw.robex.hu/?id=377510</t>
  </si>
  <si>
    <t>http://rw.robex.hu/?id=377520</t>
  </si>
  <si>
    <t>Rúdkapocs St/tZn Rd 8-10/Rd 16mm-hez</t>
  </si>
  <si>
    <t>FSK 8.10 16 SKM10X25 STTZN</t>
  </si>
  <si>
    <t>http://rw.robex.hu/?id=380020</t>
  </si>
  <si>
    <t>http://rw.robex.hu/?id=380027</t>
  </si>
  <si>
    <t>Rúdkapocs NIRO Rd 8-10/Rd 16mm-hez</t>
  </si>
  <si>
    <t>FSK 8.10 16 SKM10X25 V2A</t>
  </si>
  <si>
    <t>http://rw.robex.hu/?id=380029</t>
  </si>
  <si>
    <t>Csőtoldó ZG Rd 7-10mm-hez 4 csavarral M6x12mm</t>
  </si>
  <si>
    <t>VM 7.10 SKM6X12 ZG</t>
  </si>
  <si>
    <t>http://rw.robex.hu/?id=385202</t>
  </si>
  <si>
    <t>Csőtoldó ZG Rd 8mm-hez 4 csavarral M6x10mm</t>
  </si>
  <si>
    <t>VM 8 SKM6X10 ZG</t>
  </si>
  <si>
    <t>http://rw.robex.hu/?id=385203</t>
  </si>
  <si>
    <t>Csőtoldó Cu Rd 8mm-hez 4 csavarral M6x8mm</t>
  </si>
  <si>
    <t>VM 8 SKM6X8 CU</t>
  </si>
  <si>
    <t>http://rw.robex.hu/?id=385207</t>
  </si>
  <si>
    <t>Csőtoldó Al Rd 8mm-hez 4 csavarral M6x8mm</t>
  </si>
  <si>
    <t>VM 8 SKM6X8 AL</t>
  </si>
  <si>
    <t>http://rw.robex.hu/?id=385213</t>
  </si>
  <si>
    <t>Csőtoldó Al Rd 16/16mm-hez 4 csavarral M6x12mm</t>
  </si>
  <si>
    <t>VM 16 SKM8X12 AL</t>
  </si>
  <si>
    <t>http://rw.robex.hu/?id=385216</t>
  </si>
  <si>
    <t>MV-kapocs St/tZn Rd 8-10mm-hez hatlapfejű csavarral</t>
  </si>
  <si>
    <t>MVK 8.10 SKM10X30 STTZN</t>
  </si>
  <si>
    <t>http://rw.robex.hu/?id=390050</t>
  </si>
  <si>
    <t>MV-kapocs Al Rd 8-10mm-hez hatlapfejű csavarral</t>
  </si>
  <si>
    <t>MVK 8.10 SKM10X30 AL</t>
  </si>
  <si>
    <t>http://rw.robex.hu/?id=390051</t>
  </si>
  <si>
    <t>MV-kapocs Cu Rd 8mm-hez hatlapfejű csavarral</t>
  </si>
  <si>
    <t>MVK 8 SKM10X30 CU</t>
  </si>
  <si>
    <t>http://rw.robex.hu/?id=390057</t>
  </si>
  <si>
    <t>MV-kapocs NIRO Rd 8-10mm-hez hatlapfejű csavarral</t>
  </si>
  <si>
    <t>MVK 8.10 SKM10X30 V2A</t>
  </si>
  <si>
    <t>http://rw.robex.hu/?id=390059</t>
  </si>
  <si>
    <t>MV-kapocs St/tZn Rd 8-10mm-hez kapupánt csavarral és anyával</t>
  </si>
  <si>
    <t>MVK 8.10 FRM10X35 STTZN</t>
  </si>
  <si>
    <t>http://rw.robex.hu/?id=390060</t>
  </si>
  <si>
    <t>MV-kapocs Al Rd 8-10mm-hez kapupánt csavarral és anyával</t>
  </si>
  <si>
    <t>MVK 8.10 FRM10X35 AL</t>
  </si>
  <si>
    <t>http://rw.robex.hu/?id=390061</t>
  </si>
  <si>
    <t>MV-kapocs Cu Rd 8mm-hez kapupánt csavarral és anyával</t>
  </si>
  <si>
    <t>MVK 8 FRM10X35 CU</t>
  </si>
  <si>
    <t>http://rw.robex.hu/?id=390067</t>
  </si>
  <si>
    <t>Kapocsbak Rd 6-10mm-hez St/tZn furattal D 9mm</t>
  </si>
  <si>
    <t>KB 6.10 B9 STTZN</t>
  </si>
  <si>
    <t>http://rw.robex.hu/?id=390110</t>
  </si>
  <si>
    <t>Kapocsbak Rd 6-10mm NIRO furattal D 9mm</t>
  </si>
  <si>
    <t>KB 6.10 B9 V2A</t>
  </si>
  <si>
    <t>http://rw.robex.hu/?id=390119</t>
  </si>
  <si>
    <t>Kapocsbak Rd 6-10mm-hez St/tZn kapupánt csavarral és anyával M10</t>
  </si>
  <si>
    <t>KB 6.10 FRM10X35 STTZN</t>
  </si>
  <si>
    <t>http://rw.robex.hu/?id=390150</t>
  </si>
  <si>
    <t>Kapocsbak Rd 6-10mm Cu kapupánt csavarral és anyával M10 NIRO</t>
  </si>
  <si>
    <t>KB 6.10 FRM10X35 CU</t>
  </si>
  <si>
    <t>http://rw.robex.hu/?id=390157</t>
  </si>
  <si>
    <t>Kapocsbak Rd 6-10mm NIRO kapupánt csavarral és anyával M10</t>
  </si>
  <si>
    <t>KB 6.10 FRM10X35 V2A</t>
  </si>
  <si>
    <t>http://rw.robex.hu/?id=390159</t>
  </si>
  <si>
    <t>MMV-kapocs St/tZn Rd 6-8mm-hez kapupánt csavarral és anyával</t>
  </si>
  <si>
    <t>MMVK 6.8 FRM10X35 STTZN</t>
  </si>
  <si>
    <t>http://rw.robex.hu/?id=390250</t>
  </si>
  <si>
    <t>MMV-kapocs Cu Rd 6-8mm-hez kapupánt csavarral és anyával</t>
  </si>
  <si>
    <t>MMVK 6.8 FRM10X35 CU</t>
  </si>
  <si>
    <t>http://rw.robex.hu/?id=390257</t>
  </si>
  <si>
    <t>MMV-kapocs NIRO Rd 6-8mm-hez kapupánt csavarral és anyával</t>
  </si>
  <si>
    <t>MMVK 6.8 FRM10X35 V2A</t>
  </si>
  <si>
    <t>http://rw.robex.hu/?id=390259</t>
  </si>
  <si>
    <t>MMV-kapocs Cu-St/tZn Rd 6-8mm-hez kapupánt csavarral és anyával</t>
  </si>
  <si>
    <t>ZMMVK 6.8 FRM10X35 CU STTZN</t>
  </si>
  <si>
    <t>http://rw.robex.hu/?id=390267</t>
  </si>
  <si>
    <t>Végdarab, Z-alakú 2 négyélű furattal 11mm és 1 kerek furat D 13mm NIRO</t>
  </si>
  <si>
    <t>ES ZF 2X11.11 1XB13 V2A</t>
  </si>
  <si>
    <t>http://rw.robex.hu/?id=390479</t>
  </si>
  <si>
    <t>http://rw.robex.hu/?id=390489</t>
  </si>
  <si>
    <t>MV-kapocs St/tZn Rd 8-10mm-hez hatlapfejű csavarral és rugós alátéttel</t>
  </si>
  <si>
    <t>MVK 8.10 SKM10X30 FSC STTZN</t>
  </si>
  <si>
    <t>http://rw.robex.hu/?id=390550</t>
  </si>
  <si>
    <t>MV-kapocs Al Rd 8-10mm-hez hatlapfejű csavarral és rugós alátéttel</t>
  </si>
  <si>
    <t>MVK 8.10 SKM10X30 FSC AL</t>
  </si>
  <si>
    <t>http://rw.robex.hu/?id=390551</t>
  </si>
  <si>
    <t>MV-kapocs Cu Rd 8mm-hez hatlapfejű csavarral és rugós alátéttel</t>
  </si>
  <si>
    <t>MVK 8 SKM10X30 FSC CU</t>
  </si>
  <si>
    <t>http://rw.robex.hu/?id=390557</t>
  </si>
  <si>
    <t>MV-kapocs NIRO Rd 8-10mm-hez hatlapfejű csavarral és rugós alátéttel</t>
  </si>
  <si>
    <t>MVK 8.10 SKM10X30 FSC V2A</t>
  </si>
  <si>
    <t>http://rw.robex.hu/?id=390559</t>
  </si>
  <si>
    <t>MV-kapocs Cu-Al Rd 8mm / Rd 8-10mm-hez hatlapfejű csavarral</t>
  </si>
  <si>
    <t>ZMMVK 8 8.10 SKM10X30 CU AL</t>
  </si>
  <si>
    <t>http://rw.robex.hu/?id=390657</t>
  </si>
  <si>
    <t>MV-kapocs St/tZn Rd 10mm-hez hatlapfejű csavarral</t>
  </si>
  <si>
    <t>MVK 10 SKM10X35 STTZN</t>
  </si>
  <si>
    <t>http://rw.robex.hu/?id=391050</t>
  </si>
  <si>
    <t>MV-kapocs NIRO Rd 10mm-hez hatlapfejű csavarral</t>
  </si>
  <si>
    <t>MVK 10 SKM10X35 V2A</t>
  </si>
  <si>
    <t>http://rw.robex.hu/?id=391059</t>
  </si>
  <si>
    <t>MV-kapocs St/tZn Rd 10mm-hez kapupánt csavarral</t>
  </si>
  <si>
    <t>MVK 10 FRM10X35 STTZN</t>
  </si>
  <si>
    <t>http://rw.robex.hu/?id=391060</t>
  </si>
  <si>
    <t>MV-kapocs NIRO Rd 10mm-hez kapupánt csavarral</t>
  </si>
  <si>
    <t>MVK 10 FRM10X35 V2A</t>
  </si>
  <si>
    <t>http://rw.robex.hu/?id=391069</t>
  </si>
  <si>
    <t>MV-kapocs St/tZn Rd 10mm-hez hatlapfejű csavarral és rugós alátéttel</t>
  </si>
  <si>
    <t>MVK 10 SKM10X35 FSC STTZN</t>
  </si>
  <si>
    <t>http://rw.robex.hu/?id=391550</t>
  </si>
  <si>
    <t>MV-kapocs NIRO Rd 10mm-hez hatlapfejű csavarral és rugós alátéttel</t>
  </si>
  <si>
    <t>MVK 10 SKM10X35 FSC V2A</t>
  </si>
  <si>
    <t>http://rw.robex.hu/?id=391559</t>
  </si>
  <si>
    <t>MV-kapocs St/tZn Rd 8-10/16mm-hez hatlapfejű csavarral és rugós alátéttel</t>
  </si>
  <si>
    <t>MVK 8.10 16 SKM10X40 FSC STTZN</t>
  </si>
  <si>
    <t>http://rw.robex.hu/?id=392050</t>
  </si>
  <si>
    <t>MV-kapocs NIRO Rd 8/16mm-hez hatlapfejű csavarral és rugós alátéttel</t>
  </si>
  <si>
    <t>MVK 8.10 16 SKM10X40 FSC V2A</t>
  </si>
  <si>
    <t>http://rw.robex.hu/?id=392059</t>
  </si>
  <si>
    <t>MV-kapocs St/tZn Rd 8-10/16mm-hez kapupánt csavarral</t>
  </si>
  <si>
    <t>MVK 8.10 16  FRM10X40 STTZN</t>
  </si>
  <si>
    <t>http://rw.robex.hu/?id=392060</t>
  </si>
  <si>
    <t>MV-kapocs NIRO Rd 8-10/16mm-hez kapupánt csavarral</t>
  </si>
  <si>
    <t>MVK 8.10 16  FRM10X40 V2A</t>
  </si>
  <si>
    <t>http://rw.robex.hu/?id=392069</t>
  </si>
  <si>
    <t>MV-kapocs NIRO Rd 16/16 mm-hez kapupánt csavarral, DEHNiso-hoz</t>
  </si>
  <si>
    <t>MVK 16 16  FRM10X50 V2A</t>
  </si>
  <si>
    <t>http://rw.robex.hu/?id=393069</t>
  </si>
  <si>
    <t>EPH csatlakozóelem HVI-vezetékhez St/tZn-NIRO D 20mm A-keresztmetszet 4-95mm²</t>
  </si>
  <si>
    <t>PAK 20 AQ4 95 STTZN</t>
  </si>
  <si>
    <t>http://rw.robex.hu/?id=405020</t>
  </si>
  <si>
    <t>Földelő csőbilincs 1/2" TG/tZn</t>
  </si>
  <si>
    <t>ERS 21 AS4.10 TG STTZN</t>
  </si>
  <si>
    <t>http://rw.robex.hu/?id=407012</t>
  </si>
  <si>
    <t>Földelő csőbilincs 3/4" TG/tZn</t>
  </si>
  <si>
    <t>ERS 27 AS4.10 TG STTZN</t>
  </si>
  <si>
    <t>http://rw.robex.hu/?id=407034</t>
  </si>
  <si>
    <t>Földelő csőbilincs 1 " TG/tZn</t>
  </si>
  <si>
    <t>ERS 34 AS4.10 TG STTZN</t>
  </si>
  <si>
    <t>http://rw.robex.hu/?id=407100</t>
  </si>
  <si>
    <t>Földelő csőbilincs 1 1/2" TG/tZn</t>
  </si>
  <si>
    <t>ERS 48 AS4.10 TG STTZN</t>
  </si>
  <si>
    <t>http://rw.robex.hu/?id=407112</t>
  </si>
  <si>
    <t>Földelő csőbilincs 1 1/4" TG/tZn</t>
  </si>
  <si>
    <t>ERS 42 AS4.10 TG STTZN</t>
  </si>
  <si>
    <t>http://rw.robex.hu/?id=407114</t>
  </si>
  <si>
    <t>Földelő csőbilincs 2 " TG/tZn</t>
  </si>
  <si>
    <t>ERS 60 AS4.10 TG STTZN</t>
  </si>
  <si>
    <t>http://rw.robex.hu/?id=407200</t>
  </si>
  <si>
    <t>http://rw.robex.hu/?id=408012</t>
  </si>
  <si>
    <t>85354000</t>
  </si>
  <si>
    <t>http://rw.robex.hu/?id=408014</t>
  </si>
  <si>
    <t>http://rw.robex.hu/?id=408034</t>
  </si>
  <si>
    <t>http://rw.robex.hu/?id=408038</t>
  </si>
  <si>
    <t>http://rw.robex.hu/?id=408100</t>
  </si>
  <si>
    <t>http://rw.robex.hu/?id=408112</t>
  </si>
  <si>
    <t>http://rw.robex.hu/?id=408114</t>
  </si>
  <si>
    <t>http://rw.robex.hu/?id=409007</t>
  </si>
  <si>
    <t>http://rw.robex.hu/?id=409107</t>
  </si>
  <si>
    <t>http://rw.robex.hu/?id=409127</t>
  </si>
  <si>
    <t>http://rw.robex.hu/?id=409147</t>
  </si>
  <si>
    <t>http://rw.robex.hu/?id=409347</t>
  </si>
  <si>
    <t>http://rw.robex.hu/?id=409387</t>
  </si>
  <si>
    <t>Földelővezeték 10mm²/L 0,3m fekete 2 kábelsaruval (B) nyitott M8/M10</t>
  </si>
  <si>
    <t>EL10 L0.35M 2KSO 8.10</t>
  </si>
  <si>
    <t>http://rw.robex.hu/?id=410003</t>
  </si>
  <si>
    <t>Földelővezeték 10mm²/L 0,5m fekete 2 kábelsaruval (B) nyitott M8/M10</t>
  </si>
  <si>
    <t>EL10 L0.55M 2KSO 8.10</t>
  </si>
  <si>
    <t>http://rw.robex.hu/?id=410005</t>
  </si>
  <si>
    <t>Földelővezeték 10mm²/L 0,6m fekete 2 kábelsaruval (B) nyitott M8/M10</t>
  </si>
  <si>
    <t>EL10 L0.65M 2KSO 8.10</t>
  </si>
  <si>
    <t>http://rw.robex.hu/?id=410006</t>
  </si>
  <si>
    <t>Földelővezeték 10mm²/L 1,0m fekete 2 kábelsaruval (B) nyitott M8/M10</t>
  </si>
  <si>
    <t>EL10 L1.05M 2KSO 8.10</t>
  </si>
  <si>
    <t>http://rw.robex.hu/?id=410010</t>
  </si>
  <si>
    <t>Földelő csőbilincs 1/2" St/tZn csatlakozófurattal D 11m</t>
  </si>
  <si>
    <t>ERS 21 AB11 STTZN</t>
  </si>
  <si>
    <t>http://rw.robex.hu/?id=410012</t>
  </si>
  <si>
    <t>Földelővezeték 10mm²/L 1,5m fekete 2 kábelsaruval (B) nyitott M8/M10</t>
  </si>
  <si>
    <t>EL10 L1.55M 2KSO 8.10</t>
  </si>
  <si>
    <t>http://rw.robex.hu/?id=410015</t>
  </si>
  <si>
    <t>Földelővezeték 10mm²/L 2,0m fekete 2 kábelsaruval (B) nyitott M8/M10</t>
  </si>
  <si>
    <t>EL10 L2.05M 2KSO 8.10</t>
  </si>
  <si>
    <t>http://rw.robex.hu/?id=410020</t>
  </si>
  <si>
    <t>Földelővezeték 10mm²/L 2,5m fekete 2 kábelsaruval (B) nyitott M8/M10</t>
  </si>
  <si>
    <t>EL10 L2.55M 2KSO 8.10</t>
  </si>
  <si>
    <t>http://rw.robex.hu/?id=410025</t>
  </si>
  <si>
    <t>Földelővezeték 10mm²/L 3,0m fekete 2 kábelsaruval (B) nyitott M8/M10</t>
  </si>
  <si>
    <t>EL10 L3.05M 2KSO 8.10</t>
  </si>
  <si>
    <t>http://rw.robex.hu/?id=410030</t>
  </si>
  <si>
    <t>Földelő csőbilincs 3/4" St/tZn D 11mm-es csatlakozófurattal</t>
  </si>
  <si>
    <t>ERS 27 AB11 STTZN</t>
  </si>
  <si>
    <t>http://rw.robex.hu/?id=410034</t>
  </si>
  <si>
    <t>Földelővezeték 10mm²/L 3,5m fekete 2 kábelsaruval (B) nyitott M8/M10</t>
  </si>
  <si>
    <t>EL10 L3.55M 2KSO 8.10</t>
  </si>
  <si>
    <t>http://rw.robex.hu/?id=410035</t>
  </si>
  <si>
    <t>Földelő csőbilincs 3/8" St/tZn csatlakozófurattal D 11mm</t>
  </si>
  <si>
    <t>ERS 17 AB11 STTZN</t>
  </si>
  <si>
    <t>http://rw.robex.hu/?id=410038</t>
  </si>
  <si>
    <t>Földelővezeték 10mm²/L 4,0m fekete 2 kábelsaruval (B) nyitott M8/M10</t>
  </si>
  <si>
    <t>EL10 L4.05M 2KSO 8.10</t>
  </si>
  <si>
    <t>http://rw.robex.hu/?id=410040</t>
  </si>
  <si>
    <t>Földelővezeték 10mm²/L 5,00m fekete 2 kábelsaruval (B) nyitott M8/M10</t>
  </si>
  <si>
    <t>EL10 L5.05M 2KSO 8.10</t>
  </si>
  <si>
    <t>http://rw.robex.hu/?id=410050</t>
  </si>
  <si>
    <t>Földelővezeték 10mm²/L 6,0m fekete 2 kábelsaruval (B) nyitott M8/M10</t>
  </si>
  <si>
    <t>EL10 L6.05M 2KSO 8.10</t>
  </si>
  <si>
    <t>http://rw.robex.hu/?id=410060</t>
  </si>
  <si>
    <t>Földelővezeték 10mm²/L 7,0m fekete 2 kábelsaruval (B) nyitott M8/M10</t>
  </si>
  <si>
    <t>EL10 L7.05M 2KSO 8.10</t>
  </si>
  <si>
    <t>http://rw.robex.hu/?id=410070</t>
  </si>
  <si>
    <t>Földelővezeték 10mm²/L 10,0m fekete 2 kábelsaruval (B) nyitott M8/M10</t>
  </si>
  <si>
    <t>EL10 L10.0M 2KSO 8.10</t>
  </si>
  <si>
    <t>http://rw.robex.hu/?id=410099</t>
  </si>
  <si>
    <t>Földelő csőbilincs 1" St/tZn csatlakozófurattal D 11mm</t>
  </si>
  <si>
    <t>ERS 34 AB11 STTZN</t>
  </si>
  <si>
    <t>http://rw.robex.hu/?id=410100</t>
  </si>
  <si>
    <t>Földelő csőbilincs 1 1/2" St/tZn csatlakozófurattal D 11mm</t>
  </si>
  <si>
    <t>ERS 48 AB11 STTZN</t>
  </si>
  <si>
    <t>http://rw.robex.hu/?id=410112</t>
  </si>
  <si>
    <t>Földelő csőbilincs 1 1/4" St/tZn csatlakozófurattal D 11mm</t>
  </si>
  <si>
    <t>ERS 42 AB11 STTZN</t>
  </si>
  <si>
    <t>http://rw.robex.hu/?id=410114</t>
  </si>
  <si>
    <t>Földelő csőbilincs 1 3/4" St/tZn csatlakozófurattal D 11mm</t>
  </si>
  <si>
    <t>ERS 55 AB11 STTZN</t>
  </si>
  <si>
    <t>http://rw.robex.hu/?id=410134</t>
  </si>
  <si>
    <t>Földelővezeték 10mm²/L 14,0m fekete 2 kábelsaruval (B) nyitott M8/M10</t>
  </si>
  <si>
    <t>EL10 L14.0M 2KSO 8.10</t>
  </si>
  <si>
    <t>http://rw.robex.hu/?id=410140</t>
  </si>
  <si>
    <t>Földelővezeték 10mm²/L 15,0m fekete 2 kábelsaruval (B) nyitott M8/M10</t>
  </si>
  <si>
    <t>EL10 L15.0M 2KSO 8.10</t>
  </si>
  <si>
    <t>http://rw.robex.hu/?id=410150</t>
  </si>
  <si>
    <t>Földelővezeték 10mm²/L 20,0m fekete 2 kábelsaruval (B) nyitott M8/M10</t>
  </si>
  <si>
    <t>EL10 L20.0M 2KSO 8.10</t>
  </si>
  <si>
    <t>http://rw.robex.hu/?id=410199</t>
  </si>
  <si>
    <t>Földelő csőbilincs 2" St/tZn csatlakozófurattal D 11mm</t>
  </si>
  <si>
    <t>ERS 60 AB11 STTZN</t>
  </si>
  <si>
    <t>http://rw.robex.hu/?id=410200</t>
  </si>
  <si>
    <t>Földelő csőbilincs 2 1/2" St/tZn csatlakozófurattal D 11mm</t>
  </si>
  <si>
    <t>ERS 76 AB11 STTZN</t>
  </si>
  <si>
    <t>http://rw.robex.hu/?id=410212</t>
  </si>
  <si>
    <t>EPH csatlakozóelem NIRO HVI light vezetőhöz D 20mm</t>
  </si>
  <si>
    <t>PAE 17 20 AB11 V2A</t>
  </si>
  <si>
    <t>http://rw.robex.hu/?id=410219</t>
  </si>
  <si>
    <t>Földelővezeték 10mm²/L 30,0m fekete 2 kábelsaruval (B) nyitott M8/M10</t>
  </si>
  <si>
    <t>EL10 L30.0M 2KSO 8.10</t>
  </si>
  <si>
    <t>http://rw.robex.hu/?id=410299</t>
  </si>
  <si>
    <t>Földelő csőbilincs 3" St/tZn csatlakozófurattal D 11mm</t>
  </si>
  <si>
    <t>ERS 89 AB11 STTZN</t>
  </si>
  <si>
    <t>http://rw.robex.hu/?id=410300</t>
  </si>
  <si>
    <t>Földelő csőbilincs 3/8" NIRO csatlakozófurattal D 11mm</t>
  </si>
  <si>
    <t>ERS 17 AB11  V2A</t>
  </si>
  <si>
    <t>http://rw.robex.hu/?id=410309</t>
  </si>
  <si>
    <t>Földelő csőbilincs 1/2" NIRO csatlakozófurattal D 11mm</t>
  </si>
  <si>
    <t>ERS 21 AB11 V2A</t>
  </si>
  <si>
    <t>http://rw.robex.hu/?id=410319</t>
  </si>
  <si>
    <t>Földelő csőbilincs 3/4" NIRO csatlakozófurattal D 11mm</t>
  </si>
  <si>
    <t>ERS 27 AB11 V2A</t>
  </si>
  <si>
    <t>http://rw.robex.hu/?id=410329</t>
  </si>
  <si>
    <t>Földelő csőbilincs 1" NIRO csatlakozófurattal D 11mm</t>
  </si>
  <si>
    <t>ERS 34 AB11 V2A</t>
  </si>
  <si>
    <t>http://rw.robex.hu/?id=410339</t>
  </si>
  <si>
    <t>Földelő csőbilincs 1 1/4" NIRO csatlakozófurattal D 11mm</t>
  </si>
  <si>
    <t>ERS 42 AB11 V2A</t>
  </si>
  <si>
    <t>http://rw.robex.hu/?id=410349</t>
  </si>
  <si>
    <t>Földelő csőbilincs 1 1/2" NIRO csatlakozófurattal D 11mm</t>
  </si>
  <si>
    <t>ERS 48 AB11 V2A</t>
  </si>
  <si>
    <t>http://rw.robex.hu/?id=410359</t>
  </si>
  <si>
    <t>Földelő csőbilincs 1 3/4" NIRO csatlakozófurattal D 11mm</t>
  </si>
  <si>
    <t>ERS 55 AB11 V2A</t>
  </si>
  <si>
    <t>http://rw.robex.hu/?id=410369</t>
  </si>
  <si>
    <t>Földelő csőbilincs 2" NIRO csatlakozófurattal D 11mm</t>
  </si>
  <si>
    <t>ERS 60 AB11 V2A</t>
  </si>
  <si>
    <t>http://rw.robex.hu/?id=410379</t>
  </si>
  <si>
    <t>Földelő csőbilincs 2 1/2" NIRO csatlakozófurattal D 11mm</t>
  </si>
  <si>
    <t>ERS 76 AB11 V2A</t>
  </si>
  <si>
    <t>http://rw.robex.hu/?id=410389</t>
  </si>
  <si>
    <t>Földelő csőbilincs 3" NIRO csatlakozófurattal D 11mm</t>
  </si>
  <si>
    <t>ERS 89 AB11 V2A</t>
  </si>
  <si>
    <t>http://rw.robex.hu/?id=410399</t>
  </si>
  <si>
    <t>Földelővezeték 10mm²/L 0,15m fekete egyenként 1 kábelsaruval (C)M8 és (B)M8/M10</t>
  </si>
  <si>
    <t>EL10 L0.20M 1KSO 8.10 1KSG 8</t>
  </si>
  <si>
    <t>http://rw.robex.hu/?id=410401</t>
  </si>
  <si>
    <t>Földelővezeték 10mm²/L 0,3m fekete egyenként 1 kábelsaruval (C)M8 és (B)M8/M10</t>
  </si>
  <si>
    <t>EL10 L0.35M 1KSO 8.10 1KSG 8</t>
  </si>
  <si>
    <t>http://rw.robex.hu/?id=410403</t>
  </si>
  <si>
    <t>Földelővezeték 10mm²/L 0,4m fekete egyenként 1 kábelsaruval (C)M8 és (B)M8/M10</t>
  </si>
  <si>
    <t>EL10 L0.45M 1KSO 8.10 1KSG 8</t>
  </si>
  <si>
    <t>http://rw.robex.hu/?id=410404</t>
  </si>
  <si>
    <t>Földelővezeték 10mm²/L 0,5m fekete egyenként 1 kábelsaruval (C)M10 és (B)M8/10</t>
  </si>
  <si>
    <t>EL10 L0.55M 1KSO 8.10 1KSG 10</t>
  </si>
  <si>
    <t>http://rw.robex.hu/?id=410405</t>
  </si>
  <si>
    <t>Földelővezeték 10mm²/L 0,6m fekete egyenként 1 kábelsaruval (C)M8 és (B)M8/M10</t>
  </si>
  <si>
    <t>EL10 L0.65M 1KSO 8.10 1KSG 8</t>
  </si>
  <si>
    <t>http://rw.robex.hu/?id=410406</t>
  </si>
  <si>
    <t>Földelővezeték 10mm²/L 0,6m fekete egyenként 1 kábelsaruval (C)M10 és (B)M8/10</t>
  </si>
  <si>
    <t>EL10 L0.65M 1KSO 8.10 1KSG 10</t>
  </si>
  <si>
    <t>http://rw.robex.hu/?id=410407</t>
  </si>
  <si>
    <t>Földelővezeték 10mm²/L 1,0m fekete egyenként 1 kábelsaruval (C)M10 és (B)M8/10</t>
  </si>
  <si>
    <t>EL10 L1.05M 1KSO 8.10 1KSG 10</t>
  </si>
  <si>
    <t>http://rw.robex.hu/?id=410410</t>
  </si>
  <si>
    <t>Földelővezeték 10mm²/L 1,0m fekete egyenként 1 kábelsaruval (C)M8 és (B)M8/M10</t>
  </si>
  <si>
    <t>EL10 L1.05M 1KSO 8.10 1KSG 8</t>
  </si>
  <si>
    <t>http://rw.robex.hu/?id=410411</t>
  </si>
  <si>
    <t>Földelővezeték 10mm²/L 0,3m fekete egyenként 1 kábelsaruval (C)M10 és (B)M8/10</t>
  </si>
  <si>
    <t>EL10 L0.35M 1KSO 8.10 1KSG 10</t>
  </si>
  <si>
    <t>http://rw.robex.hu/?id=410413</t>
  </si>
  <si>
    <t>Földelővezeték 10mm²/L 1,5m fekete egyenként 1 kábelsaruval (C)M8 és (B)M8/M10</t>
  </si>
  <si>
    <t>EL10 L1.55M 1KSO 8.10 1KSG 8</t>
  </si>
  <si>
    <t>http://rw.robex.hu/?id=410415</t>
  </si>
  <si>
    <t>Földelővezeték 10mm²/L 1,5m fekete egyenként 1 kábelsaruval (C)M10 és (B)M8/10</t>
  </si>
  <si>
    <t>EL10 L1.55M 1KSO 8.10 1KSG 10</t>
  </si>
  <si>
    <t>http://rw.robex.hu/?id=410416</t>
  </si>
  <si>
    <t>Földelővezeték 10mm²/L 2,0m fekete egyenként 1 kábelsaruval (C)M8 és (B)M8/M10</t>
  </si>
  <si>
    <t>EL10 L2.05M 1KSO 8.10 1KSG 8</t>
  </si>
  <si>
    <t>http://rw.robex.hu/?id=410420</t>
  </si>
  <si>
    <t>Földelővezeték 10mm²/L 2,0m fekete egyenként 1 kábelsaruval (C)M10 és (B)M8/10</t>
  </si>
  <si>
    <t>EL10 L2.05M 1KSO 8.10 1KSG 10</t>
  </si>
  <si>
    <t>http://rw.robex.hu/?id=410421</t>
  </si>
  <si>
    <t>Földelővezeték 10mm²/L 2,5m fekete egyenként 1 kábelsaruval (C)M8 és (B)M8/M10</t>
  </si>
  <si>
    <t>EL10 L2.55M 1KSO 8.10 1KSG 8</t>
  </si>
  <si>
    <t>http://rw.robex.hu/?id=410425</t>
  </si>
  <si>
    <t>Földelővezeték 10mm²/L 2,5m fekete egyenként 1 kábelsaruval (C)M10 és (B)M8/10</t>
  </si>
  <si>
    <t>EL10 L2.55M 1KSO 8.10 1KSG 10</t>
  </si>
  <si>
    <t>http://rw.robex.hu/?id=410426</t>
  </si>
  <si>
    <t>Földelővezeték 10mm²/L 3,0m fekete egyenként 1 kábelsaruval (C)M8 és (B)M8/M10</t>
  </si>
  <si>
    <t>EL10 L3.05M 1KSO 8.10 1KSG 8</t>
  </si>
  <si>
    <t>http://rw.robex.hu/?id=410430</t>
  </si>
  <si>
    <t>Földelővezeték 10mm²/L 3,0m fekete egyenként 1 kábelsaruval (C)M10 és (B)M8/10</t>
  </si>
  <si>
    <t>EL10 L3.05M 1KSO 8.10 1KSG 10</t>
  </si>
  <si>
    <t>http://rw.robex.hu/?id=410431</t>
  </si>
  <si>
    <t>Földelővezeték 10mm²/L 0,5m fekete egyenként 1 kábelsaruval (C)M8 és (B)M8/M10</t>
  </si>
  <si>
    <t>EL10 L0.55M 1KSO 8.10 1KSG 8</t>
  </si>
  <si>
    <t>http://rw.robex.hu/?id=410450</t>
  </si>
  <si>
    <t>Földelővezeték 10mm²/L 0,3m fekete egyenként 1 kábelsaruval (C)M8 és (A)M5/6</t>
  </si>
  <si>
    <t>EL10 L0.35M 1KSO 5.6 1KSG 8</t>
  </si>
  <si>
    <t>http://rw.robex.hu/?id=410503</t>
  </si>
  <si>
    <t>Földelővezeték 10mm²/L 0,6m fekete egyenként 1 kábelsaruval (C)M8 és (A)M5/6</t>
  </si>
  <si>
    <t>EL10 L0.65M 1KSO 5.6 1KSG 8</t>
  </si>
  <si>
    <t>http://rw.robex.hu/?id=410506</t>
  </si>
  <si>
    <t>Földelővezeték 10mm²/L 1,0m fekete egyenként 1 kábelsaruval (C)M8 és (A)M5/6</t>
  </si>
  <si>
    <t>EL10 L1.05M 1KSO 5.6 1KSG 8</t>
  </si>
  <si>
    <t>http://rw.robex.hu/?id=410510</t>
  </si>
  <si>
    <t>Földelővezeték 10mm²/L 1,5m fekete egyenként 1 kábelsaruval (C)M8 és (A)M5/6</t>
  </si>
  <si>
    <t>EL10 L1.55M 1KSO 5.6 1KSG 8</t>
  </si>
  <si>
    <t>http://rw.robex.hu/?id=410515</t>
  </si>
  <si>
    <t>Földelővezeték 10mm²/L 2,0m fekete egyenként 1 kábelsaruval (C)M8 és (A)M5/6</t>
  </si>
  <si>
    <t>EL10 L2.05M 1KSO 5.6 1KSG 8</t>
  </si>
  <si>
    <t>http://rw.robex.hu/?id=410520</t>
  </si>
  <si>
    <t>Földelővezeték 10mm²/L 2,5m fekete egyenként 1 kábelsaruval (C)M8 és (A)M5/6</t>
  </si>
  <si>
    <t>EL10 L2.55M 1KSO 5.6 1KSG 8</t>
  </si>
  <si>
    <t>http://rw.robex.hu/?id=410525</t>
  </si>
  <si>
    <t>Földelővezeték 10mm²/L 3,0m fekete egyenként 1 kábelsaruval (C)M8 és (A)M5/6</t>
  </si>
  <si>
    <t>EL10 L3.05M 1KSO 5.6 1KSG 8</t>
  </si>
  <si>
    <t>http://rw.robex.hu/?id=410530</t>
  </si>
  <si>
    <t>Földelővezeték 10mm²/L 0,3m fekete egyenként 1 kábelsaruval (B)M8/10 és (A)M5/6</t>
  </si>
  <si>
    <t>EL10 L0.35M 1KSO 8.10 1KSO 5.6</t>
  </si>
  <si>
    <t>http://rw.robex.hu/?id=410603</t>
  </si>
  <si>
    <t>Földelővezeték 10mm²/L 0,5m fekete egyenként 1 kábelsaruval (B)M8/10 és (A)M5/6</t>
  </si>
  <si>
    <t>EL10 L0.55M 1KSO 8.10 1KSO 5.6</t>
  </si>
  <si>
    <t>http://rw.robex.hu/?id=410605</t>
  </si>
  <si>
    <t>Földelővezeték 10mm²/L 0,6m fekete 1 kábelsaruval (B)M8/10 és 1 csapos KS</t>
  </si>
  <si>
    <t>EL10 L0.65M 1KSG 8 1SKS 10</t>
  </si>
  <si>
    <t>http://rw.robex.hu/?id=410606</t>
  </si>
  <si>
    <t>Földelővezeték 10mm²/L 1,0m fekete egyenként 1 kábelsaruval (B)M8/10 és (A)M5/6</t>
  </si>
  <si>
    <t>EL10 L1.05M 1KSO 8.10 1KSO 5.6</t>
  </si>
  <si>
    <t>http://rw.robex.hu/?id=410610</t>
  </si>
  <si>
    <t>Földelővezeték 10mm²/L 1,5m fekete egyenként 1 kábelsaruval (B)M8/10 és (A)M5/6</t>
  </si>
  <si>
    <t>EL10 L1.55M 1KSO 8.10 1KSO 5.6</t>
  </si>
  <si>
    <t>http://rw.robex.hu/?id=410615</t>
  </si>
  <si>
    <t>Földelővezeték 10mm²/L 2,0m fekete egyenként 1 kábelsaruval (B)M8/10 és (A)M5/6</t>
  </si>
  <si>
    <t>EL10 L2.05M 1KSO 8.10 1KSO 5.6</t>
  </si>
  <si>
    <t>http://rw.robex.hu/?id=410620</t>
  </si>
  <si>
    <t>Földelővezeték 10mm²/L 2,5m fekete egyenként 1 kábelsaruval (B)M8/10 és (A)M5/6</t>
  </si>
  <si>
    <t>EL10 L2.55M 1KSO 8.10 1KSO 5.6</t>
  </si>
  <si>
    <t>http://rw.robex.hu/?id=410625</t>
  </si>
  <si>
    <t>Földelővezeték 10mm²/L 3,0m fekete egyenként 1 kábelsaruval (B)M8/10 és (A)M5/6</t>
  </si>
  <si>
    <t>EL10 L3.05M 1KSO 8.10 1KSO 5.6</t>
  </si>
  <si>
    <t>http://rw.robex.hu/?id=410630</t>
  </si>
  <si>
    <t>Földelővezeték 10mm²/L 2,0m fekete 1 kábelsaruval (B)M8/10 és 1 csapos saruval</t>
  </si>
  <si>
    <t>EL10 L2.05M 1KSO 8.10 1SKS 10</t>
  </si>
  <si>
    <t>http://rw.robex.hu/?id=410720</t>
  </si>
  <si>
    <t>Földelővezeték 10mm²/L 0,3m fekete 2 kábelsaurval (D) zárt M10</t>
  </si>
  <si>
    <t>EL10 L0.35M 2KSG 10</t>
  </si>
  <si>
    <t>http://rw.robex.hu/?id=410903</t>
  </si>
  <si>
    <t>Földelővezeték 10mm²/L 0,5m fekete 2 kábelsaurval (D) zárt M10</t>
  </si>
  <si>
    <t>EL10 L0.55M 2KSG 10</t>
  </si>
  <si>
    <t>http://rw.robex.hu/?id=410905</t>
  </si>
  <si>
    <t>Földelővezeték 10mm²/L 0,6m fekete 2 kábelsaurval (D) zárt M10</t>
  </si>
  <si>
    <t>EL10 L0.65M 2KSG 10</t>
  </si>
  <si>
    <t>http://rw.robex.hu/?id=410906</t>
  </si>
  <si>
    <t>Földelővezeték 10mm²/L 1,0m fekete 2 kábelsaurval (D) zárt M10</t>
  </si>
  <si>
    <t>EL10 L1.05M 2KSG 10</t>
  </si>
  <si>
    <t>http://rw.robex.hu/?id=410910</t>
  </si>
  <si>
    <t>Földelővezeték 10mm²/L 1,5m fekete 2 kábelsaurval (D) zárt M10</t>
  </si>
  <si>
    <t>EL10 L1.55M 2KSG 10</t>
  </si>
  <si>
    <t>http://rw.robex.hu/?id=410915</t>
  </si>
  <si>
    <t>Földelővezeték 10mm²/L 2,0m fekete 2 kábelsaurval (D) zárt M10</t>
  </si>
  <si>
    <t>EL10 L2.05M 2KSG 10</t>
  </si>
  <si>
    <t>http://rw.robex.hu/?id=410920</t>
  </si>
  <si>
    <t>Földelővezeték 10mm²/L 2,5m fekete 2 kábelsaurval (D) zárt M10</t>
  </si>
  <si>
    <t>EL10 L2.55M 2KSG 10</t>
  </si>
  <si>
    <t>http://rw.robex.hu/?id=410925</t>
  </si>
  <si>
    <t>Földelővezeték 10mm²/L 3,0m fekete 2 kábelsaurval (D) zárt M10</t>
  </si>
  <si>
    <t>EL10 L3.05M 2KSG 10</t>
  </si>
  <si>
    <t>http://rw.robex.hu/?id=410930</t>
  </si>
  <si>
    <t>Földelővezeték 16mm²/L 0,3m fekete 2 kábelsaruval (B) nyitott M8/M10</t>
  </si>
  <si>
    <t>EL16 L0.35M 2KSO 8.10</t>
  </si>
  <si>
    <t>http://rw.robex.hu/?id=416003</t>
  </si>
  <si>
    <t>Földelővezeték 16mm²/L 0,5m fekete 2 kábelsaruval (B) nyitott M8/M10</t>
  </si>
  <si>
    <t>EL16 L0.55M 2KSO 8.10</t>
  </si>
  <si>
    <t>http://rw.robex.hu/?id=416005</t>
  </si>
  <si>
    <t>Földelővezeték 16mm²/L 0,6m fekete 2 kábelsaruval (B) nyitott M8/M10</t>
  </si>
  <si>
    <t>EL16 L0.65M 2KSO 8.10</t>
  </si>
  <si>
    <t>http://rw.robex.hu/?id=416006</t>
  </si>
  <si>
    <t>Földelővezeték 16mm²/L 1,0m fekete 2 kábelsaruval (B) nyitott M8/M10</t>
  </si>
  <si>
    <t>EL16 L1.05M 2KSO 8.10</t>
  </si>
  <si>
    <t>http://rw.robex.hu/?id=416010</t>
  </si>
  <si>
    <t>Földelővezeték 16mm²/L 1,5m fekete 2 kábelsaruval (B) nyitott M8/M10</t>
  </si>
  <si>
    <t>EL16 L1.55M 2KSO 8.10</t>
  </si>
  <si>
    <t>http://rw.robex.hu/?id=416015</t>
  </si>
  <si>
    <t>Földelővezeték 16mm²/L 1,5m fekete 1 kábelsaruval (B)M8/10 és 1 csapos KS</t>
  </si>
  <si>
    <t>EL16 L1.55M 1KSO 8.10 1SKS 16</t>
  </si>
  <si>
    <t>http://rw.robex.hu/?id=416016</t>
  </si>
  <si>
    <t>Földelővezeték 16mm²/L 2,0m fekete 2 kábelsaruval (B) nyitott M8/M10</t>
  </si>
  <si>
    <t>EL16 L2.05M 2KSO 8.10</t>
  </si>
  <si>
    <t>http://rw.robex.hu/?id=416020</t>
  </si>
  <si>
    <t>Földelővezeték 16mm²/L 2,5m fekete 2 kábelsaruval (B) nyitott M8/M10</t>
  </si>
  <si>
    <t>EL16 L2.55M 2KSO 8.10</t>
  </si>
  <si>
    <t>http://rw.robex.hu/?id=416025</t>
  </si>
  <si>
    <t>Földelővezeték 16mm²/L 3,0m fekete 2 kábelsaruval (B) nyitott M8/M10</t>
  </si>
  <si>
    <t>EL16 L3.05M 2KSO 8.10</t>
  </si>
  <si>
    <t>http://rw.robex.hu/?id=416030</t>
  </si>
  <si>
    <t>Földelővezeték 16mm²/L 3,5m fekete 2 kábelsaruval (B) nyitott M8/M10</t>
  </si>
  <si>
    <t>EL16 L3.55M 2KSO 8.10</t>
  </si>
  <si>
    <t>http://rw.robex.hu/?id=416035</t>
  </si>
  <si>
    <t>Földelővezeték 16mm²/L 4,0m fekete 2 kábelsaruval (B) nyitott M8/M10</t>
  </si>
  <si>
    <t>EL16 L4.05M 2KSO 8.10</t>
  </si>
  <si>
    <t>http://rw.robex.hu/?id=416040</t>
  </si>
  <si>
    <t>Földelővezeték 16mm²/L 5,0m fekete 2 kábelsaruval (B) nyitott M8/M10</t>
  </si>
  <si>
    <t>EL16 L5.05M 2KSO 8.10</t>
  </si>
  <si>
    <t>http://rw.robex.hu/?id=416050</t>
  </si>
  <si>
    <t>Földelővezeték 16mm²/L 6,0m fekete 2 kábelsaruval (B) nyitott M8/M10</t>
  </si>
  <si>
    <t>EL16 L6.05M 2KSO 8.10</t>
  </si>
  <si>
    <t>http://rw.robex.hu/?id=416060</t>
  </si>
  <si>
    <t>Földelővezeték 16mm²/L 7,0m fekete 2 kábelsaruval (B) nyitott M8/M10</t>
  </si>
  <si>
    <t>EL16 L7.05M 2KSO 8.10</t>
  </si>
  <si>
    <t>http://rw.robex.hu/?id=416070</t>
  </si>
  <si>
    <t>Földelővezeték 16mm²/L 8,0m fekete 2 kábelsaruval (B) nyitott M8/M10</t>
  </si>
  <si>
    <t>EL16 L8.05M 2KSO 8.10</t>
  </si>
  <si>
    <t>http://rw.robex.hu/?id=416080</t>
  </si>
  <si>
    <t>Földelővezeték 16mm²/L 10,0m fekete 2 kábelsaruval (B) nyitott M8/M10</t>
  </si>
  <si>
    <t>EL16 L10.05M 2KSO 8.10</t>
  </si>
  <si>
    <t>http://rw.robex.hu/?id=416100</t>
  </si>
  <si>
    <t>Földelővezeték 16mm²/L 12,0m fekete 2 kábelsaruval (B) nyitott M8/M10</t>
  </si>
  <si>
    <t>EL16 L12.05M 2KSO 8.10</t>
  </si>
  <si>
    <t>http://rw.robex.hu/?id=416120</t>
  </si>
  <si>
    <t>Földelővezeték 16mm²/L 14,0m fekete 2 kábelsaruval (B) nyitott M8/M10</t>
  </si>
  <si>
    <t>EL16 L14.05M 2KSO 8.10</t>
  </si>
  <si>
    <t>http://rw.robex.hu/?id=416140</t>
  </si>
  <si>
    <t>Földelővezeték 16mm²/L 15,0m fekete 2 kábelsaruval (B) nyitott M8/M10</t>
  </si>
  <si>
    <t>EL16 L15.05M 2KSO 8.10</t>
  </si>
  <si>
    <t>http://rw.robex.hu/?id=416150</t>
  </si>
  <si>
    <t>Földelővezeték 16mm²/L 20,0m fekete 2 kábelsaruval (B) nyitott M8/M10</t>
  </si>
  <si>
    <t>EL16 L20.05M 2KSO 8.10</t>
  </si>
  <si>
    <t>http://rw.robex.hu/?id=416200</t>
  </si>
  <si>
    <t>Földelővezeték 16mm²/L 22,0m fekete 2 kábelsaruval (B) nyitott M8/M10</t>
  </si>
  <si>
    <t>EL16 L22.05M 2KSO 8.10</t>
  </si>
  <si>
    <t>http://rw.robex.hu/?id=416220</t>
  </si>
  <si>
    <t>Földelővezeték 16mm²/L 28,0m fekete 2 kábelsaruval (B) nyitott M8/M10</t>
  </si>
  <si>
    <t>EL16 L28.05M 2KSO 8.10</t>
  </si>
  <si>
    <t>http://rw.robex.hu/?id=416280</t>
  </si>
  <si>
    <t>Földelővezeték 16mm²/L 30,0m fekete 2 kábelsaruval (B) nyitott M8/M10</t>
  </si>
  <si>
    <t>EL16 L30.05M 2KSO 8.10</t>
  </si>
  <si>
    <t>http://rw.robex.hu/?id=416300</t>
  </si>
  <si>
    <t>Földelővezeték 16mm²/L 0,3m fekete egyenként 1 kábelsaruval (C)M10 és (B)M8/10</t>
  </si>
  <si>
    <t>EL16 L0.35M 1KSO 8.10 1KSG 10</t>
  </si>
  <si>
    <t>http://rw.robex.hu/?id=416403</t>
  </si>
  <si>
    <t>Földelővezeték 16mm²/L 1,0m fekete egyenként 1 kábelsaruval (C)M10 és (B)M8/10</t>
  </si>
  <si>
    <t>EL16 L1.05M 1KSO 8.10 1KSG 10</t>
  </si>
  <si>
    <t>http://rw.robex.hu/?id=416410</t>
  </si>
  <si>
    <t>Földelővezeték 16mm²/L 1,0m fekete egyenként 1 kábelsaruval (C)M8 és (B)M8/M10</t>
  </si>
  <si>
    <t>EL16 L1.05M 1KSO 8.10 1KSG 8</t>
  </si>
  <si>
    <t>http://rw.robex.hu/?id=416411</t>
  </si>
  <si>
    <t>Földelővezeték 16mm²/L 1,5m fekete egyenként 1 kábelsaruval (C)M8 és (B)M8/M10</t>
  </si>
  <si>
    <t>EL16 L1.55M KSO 8.10 KSG 8</t>
  </si>
  <si>
    <t>http://rw.robex.hu/?id=416415</t>
  </si>
  <si>
    <t>Földelővezeték 16mm²/L 1,5m fekete egyenként 1 kábelsaruval (C)M10 és (B)M8/10</t>
  </si>
  <si>
    <t>EL16 L1.55M 1KSO 8.10 1KSG 10</t>
  </si>
  <si>
    <t>http://rw.robex.hu/?id=416416</t>
  </si>
  <si>
    <t>Földelővezeték 16mm²/L 2,0m fekete egyenként 1 kábelsaruval (C)M8 és (B)M8/M10</t>
  </si>
  <si>
    <t>EL16 L2.05M 1KSO 8.10 1KSG 8</t>
  </si>
  <si>
    <t>http://rw.robex.hu/?id=416420</t>
  </si>
  <si>
    <t>Földelővezeték 16mm²/L 2,0m fekete egyenként 1 kábelsaruval (C)M10 és (B)M8/10</t>
  </si>
  <si>
    <t>EL16 L2.05M 1KSO 8.10 1KSG 10</t>
  </si>
  <si>
    <t>http://rw.robex.hu/?id=416421</t>
  </si>
  <si>
    <t>Földelővezeték 16mm²/L 2,5m fekete egyenként 1 kábelsaruval (C)M8 és (B)M8/M10</t>
  </si>
  <si>
    <t>EL16 L2.55M 1KSO 8.10 1KSG 8</t>
  </si>
  <si>
    <t>http://rw.robex.hu/?id=416425</t>
  </si>
  <si>
    <t>Földelővezeték 16mm²/L 2,5m fekete egyenként 1 kábelsaruval (C)M10 és (B)M8/10</t>
  </si>
  <si>
    <t>EL16 L2.55M 1KSO 8.10 1KSG 10</t>
  </si>
  <si>
    <t>http://rw.robex.hu/?id=416426</t>
  </si>
  <si>
    <t>Földelővezeték 16mm²/L 3,0m fekete 1-1 kábelsaruval (C)M8 és (B)M8/10</t>
  </si>
  <si>
    <t>EL16 L3.05M 1KSO 8.10 1KSG 8</t>
  </si>
  <si>
    <t>http://rw.robex.hu/?id=416430</t>
  </si>
  <si>
    <t>Földelővezeték 16mm²/L 3,0m fekete egyenként 1 kábelsaruval (C)M10 és (B)M8/10</t>
  </si>
  <si>
    <t>EL16 L3.05M 1KSO 8.10 1KSG 10</t>
  </si>
  <si>
    <t>http://rw.robex.hu/?id=416431</t>
  </si>
  <si>
    <t>Földelővezeték 16mm²/L 4,0m fekete egyenként 1 kábelsaruval (C)M8 és (B)M8/M10</t>
  </si>
  <si>
    <t>EL16 L4.05M 1KSO 8.10 1KSG 8</t>
  </si>
  <si>
    <t>http://rw.robex.hu/?id=416440</t>
  </si>
  <si>
    <t>Földelővezeték 16mm²/L 4,0m fekete egyenként 1 kábelsaruval (C)M10 és (B)M8/10</t>
  </si>
  <si>
    <t>EL16 L4.05M 1KSO 8.10 1KSG 10</t>
  </si>
  <si>
    <t>http://rw.robex.hu/?id=416441</t>
  </si>
  <si>
    <t>Földelővezeték 16mm²/L 5,0m fekete egyenként 1 kábelsaruval (C)M8 és (B)M8/M10</t>
  </si>
  <si>
    <t>EL16 L5.05M 1KSO 8.10 1KSG 8</t>
  </si>
  <si>
    <t>http://rw.robex.hu/?id=416450</t>
  </si>
  <si>
    <t>Földelővezeték 16mm²/L 5,0m fekete egyenként 1 kábelsaruval (C)M10 és (B)M8/10</t>
  </si>
  <si>
    <t>EL16 L5.05M 1KSO 8.10 1KSG 10</t>
  </si>
  <si>
    <t>http://rw.robex.hu/?id=416451</t>
  </si>
  <si>
    <t>Földelővezeték 16mm²/L 0,5m fekete egyenként 1 kábelsaruval (C)M8 és (A)M5/6</t>
  </si>
  <si>
    <t>EL16 L0.55M 1KSO 5.6 1KSG 8</t>
  </si>
  <si>
    <t>http://rw.robex.hu/?id=416505</t>
  </si>
  <si>
    <t>Földelővezeték 16mm²/L 1,5m fekete egyenként 1 kábelsaruval (B)M8/10 és (A)M5/6</t>
  </si>
  <si>
    <t>EL16 L1.55M 1KSO 8.10 1KSO 5.6</t>
  </si>
  <si>
    <t>http://rw.robex.hu/?id=416516</t>
  </si>
  <si>
    <t>Földelővezeték 16mm²/L 0,3m fekete 2 kábelsaurval (D) zárt M10</t>
  </si>
  <si>
    <t>EL16 L0.35M 2KSG 10</t>
  </si>
  <si>
    <t>http://rw.robex.hu/?id=416903</t>
  </si>
  <si>
    <t>Földelővezeték 16mm²/L 0,5m fekete 2 kábelsaurval (D) zárt M10</t>
  </si>
  <si>
    <t>EL16 L0.55M 2KSG 10</t>
  </si>
  <si>
    <t>http://rw.robex.hu/?id=416905</t>
  </si>
  <si>
    <t>Földelővezeték 16mm²/L 0,6m fekete 2 kábelsaurval (D) zárt M10</t>
  </si>
  <si>
    <t>EL16 L0.65M 2KSG 10</t>
  </si>
  <si>
    <t>http://rw.robex.hu/?id=416906</t>
  </si>
  <si>
    <t>Földelővezeték 16mm²/L 1,0m fekete 2 kábelsaurval (D) zárt M10</t>
  </si>
  <si>
    <t>EL16 L1.05M 2KSG 10</t>
  </si>
  <si>
    <t>http://rw.robex.hu/?id=416910</t>
  </si>
  <si>
    <t>Földelővezeték 16mm²/L 1,5m fekete 2 kábelsaurval (D) zárt M10</t>
  </si>
  <si>
    <t>EL16 L1.55M 2KSG 10</t>
  </si>
  <si>
    <t>http://rw.robex.hu/?id=416915</t>
  </si>
  <si>
    <t>Földelővezeték 16mm²/L 2,0m fekete 2 kábelsaurval (D) zárt M10</t>
  </si>
  <si>
    <t>EL16 L2.05M 2KSG 10</t>
  </si>
  <si>
    <t>http://rw.robex.hu/?id=416920</t>
  </si>
  <si>
    <t>Földelővezeték 16mm²/L 2,5m fekete 2 kábelsaurval (D) zárt M10</t>
  </si>
  <si>
    <t>EL16 L2.55M 2KSG 10</t>
  </si>
  <si>
    <t>http://rw.robex.hu/?id=416925</t>
  </si>
  <si>
    <t>Földelővezeték 16mm²/L 3,0m fekete 2 kábelsaurval (D) zárt M10</t>
  </si>
  <si>
    <t>EL16 L3.05M 2KSG 10</t>
  </si>
  <si>
    <t>http://rw.robex.hu/?id=416930</t>
  </si>
  <si>
    <t>Földelővezeték 16mm²/L 7,0m fekete 2 kábelsaurval (D) zárt M10</t>
  </si>
  <si>
    <t>EL16 L7.05M 2KSG 10</t>
  </si>
  <si>
    <t>http://rw.robex.hu/?id=416970</t>
  </si>
  <si>
    <t>Földelővezető 16mm²/L 0,5m z/s 2 kábelsaruval (B) nyitott M8/M10</t>
  </si>
  <si>
    <t>EL16 L0.55M 2KSO 8.10 GG</t>
  </si>
  <si>
    <t>http://rw.robex.hu/?id=417005</t>
  </si>
  <si>
    <t>Földelővezető 16mm²/L 1,0m z/s 2 kábelsaruval (B) nyitott M8/M10</t>
  </si>
  <si>
    <t>EL16 L1.05M 2KSO 8.10 GG</t>
  </si>
  <si>
    <t>http://rw.robex.hu/?id=417010</t>
  </si>
  <si>
    <t>Földelővezető 16mm²/L 1,5m z/s 2 kábelsaruval (B) nyitott M8/M10</t>
  </si>
  <si>
    <t>EL16 L1.55M 2KSO 8.10 GG</t>
  </si>
  <si>
    <t>http://rw.robex.hu/?id=417015</t>
  </si>
  <si>
    <t>Földelővezető 16mm²/L 2,0m z/s 2 kábelsaruval (B) nyitott M8/M10</t>
  </si>
  <si>
    <t>EL16 L2.05M 2KSO 8.10 GG</t>
  </si>
  <si>
    <t>http://rw.robex.hu/?id=417020</t>
  </si>
  <si>
    <t>Földelővezető 16mm²/L 3,0m z/s 2 kábelsaruval (B) nyitott M8/M10</t>
  </si>
  <si>
    <t>EL16 L3.05M 2KSO 8.10 GG</t>
  </si>
  <si>
    <t>http://rw.robex.hu/?id=417030</t>
  </si>
  <si>
    <t>Földelővezető 16mm²/L 5,0m z/s 2 kábelsaruval (B) nyitott M8/M10</t>
  </si>
  <si>
    <t>EL16 L5.05M 2KSO 8.10 GG</t>
  </si>
  <si>
    <t>http://rw.robex.hu/?id=417050</t>
  </si>
  <si>
    <t>Földelővezető 16mm²/L 10,0m z/s 2 kábelsaruval (B) nyitott M8/M10</t>
  </si>
  <si>
    <t>EL16 L10.05M 2KSO 8.10 GG</t>
  </si>
  <si>
    <t>http://rw.robex.hu/?id=417100</t>
  </si>
  <si>
    <t>Földelővezető 16mm²/L 15,0m z/s 2 kábelsaruval (B) nyitott M8/M10</t>
  </si>
  <si>
    <t>EL16 L15.05M 2KSO 8.10 GG</t>
  </si>
  <si>
    <t>http://rw.robex.hu/?id=417115</t>
  </si>
  <si>
    <t>Földelővezető 16mm²/L 20,0m z/s 2 kábelsaruval (B) nyitott M8/M10</t>
  </si>
  <si>
    <t>EL16 L20.05M 2KSO 8.10 GG</t>
  </si>
  <si>
    <t>http://rw.robex.hu/?id=417120</t>
  </si>
  <si>
    <t>Földelővezető 16mm²/L 25,0m z/s 2 kábelsaruval (B) nyitott M8/M10</t>
  </si>
  <si>
    <t>EL16 L25.05M 2KSO 8.10 GG</t>
  </si>
  <si>
    <t>http://rw.robex.hu/?id=417125</t>
  </si>
  <si>
    <t>Földelővezető 16mm²/L 30,0m z/s 2 kábelsaruval (B) nyitott M8/M10</t>
  </si>
  <si>
    <t>EL16 L30.05M 2KSO 8.10 GG</t>
  </si>
  <si>
    <t>http://rw.robex.hu/?id=417130</t>
  </si>
  <si>
    <t>Földelővezető 16mm²/L 50,0m z/s 2 kábelsaruval (B) nyitott M8/M10</t>
  </si>
  <si>
    <t>EL16 L50.05M 2KSO 8.10 GG</t>
  </si>
  <si>
    <t>http://rw.robex.hu/?id=417150</t>
  </si>
  <si>
    <t>Vízelvezetőcső-bilincs D 100mm St/tZn D 11mm-es csatlakozófurattal</t>
  </si>
  <si>
    <t>RRS 100 B11 STTZN</t>
  </si>
  <si>
    <t>http://rw.robex.hu/?id=420100</t>
  </si>
  <si>
    <t>Vízelvezetőcső-bilincs D 100mm Cu D 11mm-es csatlakozófurattal</t>
  </si>
  <si>
    <t>RRS 100 B11 CU</t>
  </si>
  <si>
    <t>http://rw.robex.hu/?id=420107</t>
  </si>
  <si>
    <t>Vízelvezetőcső-bilincs D 120mm St/tZn D 11mm-es csatlakozófurattal</t>
  </si>
  <si>
    <t>RRS 120 B11 STTZN</t>
  </si>
  <si>
    <t>http://rw.robex.hu/?id=420120</t>
  </si>
  <si>
    <t>Vízelvezetőcső-bilincs D 120mm Cu D 11mm-es csatlakozófurattal</t>
  </si>
  <si>
    <t>RRS 120 B11 CU</t>
  </si>
  <si>
    <t>http://rw.robex.hu/?id=420127</t>
  </si>
  <si>
    <t>Vízelvezetőcső-bilincs D 100mm Cu-St/tZn Kivitel kétfémes 6-10mm-es kapocsbakkal</t>
  </si>
  <si>
    <t>ZMRRS 100 KB 6.10 CU STTZN</t>
  </si>
  <si>
    <t>http://rw.robex.hu/?id=420207</t>
  </si>
  <si>
    <t>Vízelvezetőcső-bilincs 60-100mm St/tZn D 10,5mm-es csatlakozófurattal</t>
  </si>
  <si>
    <t>RRS V 60.100 B10.5 STTZN</t>
  </si>
  <si>
    <t>http://rw.robex.hu/?id=423010</t>
  </si>
  <si>
    <t>Vízelvezetőcső-bilincs 60-100mm Al D 10,5mm-es csatlakozófurattal</t>
  </si>
  <si>
    <t>RRS V 60.100 B10.5 AL</t>
  </si>
  <si>
    <t>http://rw.robex.hu/?id=423011</t>
  </si>
  <si>
    <t>Vízelvezetőcső-bilincs 60-100mm Cu D 10,5mm-es csatlakozófurattal</t>
  </si>
  <si>
    <t>RRS V 60.100 B10.5 CU</t>
  </si>
  <si>
    <t>http://rw.robex.hu/?id=423017</t>
  </si>
  <si>
    <t>Vízelvezetőcső-bilincs 60-100mm NIRO D 10,5mm-es csatlakozófurattal</t>
  </si>
  <si>
    <t>RRS V 60.100 B10.5 V2A</t>
  </si>
  <si>
    <t>http://rw.robex.hu/?id=423019</t>
  </si>
  <si>
    <t>Vízelvezetőcső-bilincs 60-150mm St/tZn D 10,5mm-es csatlakozófurattal</t>
  </si>
  <si>
    <t>RRS V 60.150 B10.5 STTZN</t>
  </si>
  <si>
    <t>http://rw.robex.hu/?id=423020</t>
  </si>
  <si>
    <t>Vízelvezetőcső-bilincs 60-150mm Al D 10,5mm-es csatlakozófurattal</t>
  </si>
  <si>
    <t>RRS V 60.150 B10.5 AL</t>
  </si>
  <si>
    <t>http://rw.robex.hu/?id=423021</t>
  </si>
  <si>
    <t>Vízelvezetőcső-bilincs 60-150mm Cu D 10,5mm-es csatlakozófurattal</t>
  </si>
  <si>
    <t>RRS V 60.150 B10.5 CU</t>
  </si>
  <si>
    <t>http://rw.robex.hu/?id=423027</t>
  </si>
  <si>
    <t>Vízelvezetőcső-bilincs 60-150mm NIRO D 10,5mm-es csatlakozófurattal</t>
  </si>
  <si>
    <t>RRS V 60.150 B10.5 V2A</t>
  </si>
  <si>
    <t>http://rw.robex.hu/?id=423029</t>
  </si>
  <si>
    <t>Vezetőtartó St/tZn, kapocscsonkkal Rd 8-10mm-hez, tetőtartókhoz D 76mm</t>
  </si>
  <si>
    <t>LH KD 8.10 D76 STTZN</t>
  </si>
  <si>
    <t>http://rw.robex.hu/?id=425076</t>
  </si>
  <si>
    <t>Vezetőtartó St/tZn, kapocscsonkkal Rd 8-10mm-hez, tetőtartókhoz D 89mm</t>
  </si>
  <si>
    <t>LH KD 8.10 D89 STTZN</t>
  </si>
  <si>
    <t>http://rw.robex.hu/?id=425089</t>
  </si>
  <si>
    <t>Földelőkapocs 1/2"-2" 6-16mm² csővezetékekhez D 10-60mm TG/tZn</t>
  </si>
  <si>
    <t>EK 12.60 AQ6 16 TGTZN</t>
  </si>
  <si>
    <t>http://rw.robex.hu/?id=435803</t>
  </si>
  <si>
    <t>Földelőkapocs 3/8"-1 1/4" 6-16mm² csővezetékekhez D 5-45mm TG/tZn</t>
  </si>
  <si>
    <t>EK 4.45  AQ6 16 TGTZN</t>
  </si>
  <si>
    <t>http://rw.robex.hu/?id=435805</t>
  </si>
  <si>
    <t>Földelő kábelsaru 6-16mm² Kivitel (A) nyitott M5/M6</t>
  </si>
  <si>
    <t>EKSO 5.6 AQ6 16 CUGALZN</t>
  </si>
  <si>
    <t>http://rw.robex.hu/?id=444006</t>
  </si>
  <si>
    <t>Földelő kábelsaru 6-16mm² Kivitel (C) zárt M8</t>
  </si>
  <si>
    <t>EKSG 8 AQ6 16 CUGALZN</t>
  </si>
  <si>
    <t>http://rw.robex.hu/?id=444008</t>
  </si>
  <si>
    <t>Földelő kábelsaru 6-16mm² Kivitel (D) zárt M10</t>
  </si>
  <si>
    <t>EKSG 10 AQ6 16 CUGALZN</t>
  </si>
  <si>
    <t>http://rw.robex.hu/?id=444009</t>
  </si>
  <si>
    <t>Földelő kábelsaru 6-16mm² Kivitel (B) nyitott M8/M10</t>
  </si>
  <si>
    <t>EKSO 8.10 AQ6 16 CUGALZN</t>
  </si>
  <si>
    <t>http://rw.robex.hu/?id=444010</t>
  </si>
  <si>
    <t>Bontható csőtoldó Rd 16/7-10mm-hez ZG</t>
  </si>
  <si>
    <t>TM 7.10 16 ZG</t>
  </si>
  <si>
    <t>http://rw.robex.hu/?id=450000</t>
  </si>
  <si>
    <t>Bontható csőtoldó Rd 16/8-10mm-hez Al</t>
  </si>
  <si>
    <t>TM 7.10 16 AL</t>
  </si>
  <si>
    <t>http://rw.robex.hu/?id=450001</t>
  </si>
  <si>
    <t>Bontható csőtoldó Rd 16/7-10mm-hez RG</t>
  </si>
  <si>
    <t>TM 7.10 16 RG</t>
  </si>
  <si>
    <t>http://rw.robex.hu/?id=450007</t>
  </si>
  <si>
    <t>Bontható csőtoldó Rd 16/7-10mm-hez ZG zárt kivitel</t>
  </si>
  <si>
    <t>TM G 7.10 16 ZG</t>
  </si>
  <si>
    <t>http://rw.robex.hu/?id=450011</t>
  </si>
  <si>
    <t>Bontható csőtoldó Rd 8/8-10mm-hez Al</t>
  </si>
  <si>
    <t>TM 8.10 8 AL</t>
  </si>
  <si>
    <t>http://rw.robex.hu/?id=450101</t>
  </si>
  <si>
    <t>FIX-bontóhely szigetelődarabbal Rd 8-10mm/Fl 30mm-hez</t>
  </si>
  <si>
    <t>FTS 8.10 FL30.40 IS STTZN</t>
  </si>
  <si>
    <t>http://rw.robex.hu/?id=453100</t>
  </si>
  <si>
    <t>Összekötő-/Bontókapocs St/tZn köztes lappal Rd 7-10/FI 30-40mm-hez</t>
  </si>
  <si>
    <t>VTK 5.10 FL30.40 ZP STTZN</t>
  </si>
  <si>
    <t>http://rw.robex.hu/?id=454000</t>
  </si>
  <si>
    <t>Összekötő-/Bontókapocs St/tZn Rd 7-10/Fl 30-40mm-hez</t>
  </si>
  <si>
    <t>VTK 7.10 FL30.40 STTZN</t>
  </si>
  <si>
    <t>http://rw.robex.hu/?id=454100</t>
  </si>
  <si>
    <t>Összekötő-/Bontókapocs Cu Rd 7-10/Fl 30-40mm-hez</t>
  </si>
  <si>
    <t>VTK 7.10 FL30.40 CU</t>
  </si>
  <si>
    <t>http://rw.robex.hu/?id=454107</t>
  </si>
  <si>
    <t>Összekötő-/bontókapocs Fl 30mm TG/tZn</t>
  </si>
  <si>
    <t>VTK FL30 TGTZN</t>
  </si>
  <si>
    <t>http://rw.robex.hu/?id=455000</t>
  </si>
  <si>
    <t>UNI-bontókapocs St/tZn köztes lappal Rd 16/7-10mm-hez</t>
  </si>
  <si>
    <t>UTK 7.10 16 S ZP STTZN</t>
  </si>
  <si>
    <t>http://rw.robex.hu/?id=459000</t>
  </si>
  <si>
    <t>UNI-bontókapocs St/tZn köztes lappal 2 x Rd 7-10mm-hez</t>
  </si>
  <si>
    <t>UTK 7.10 7.10 S ZP STTZN</t>
  </si>
  <si>
    <t>http://rw.robex.hu/?id=459003</t>
  </si>
  <si>
    <t>UNI-bontókapocs St/tZn Rd 16/8-10mm-hez</t>
  </si>
  <si>
    <t>UTK 8.10 16 STTZN</t>
  </si>
  <si>
    <t>http://rw.robex.hu/?id=459010</t>
  </si>
  <si>
    <t>UNI-bontókapocs Niro Rd 16/8-10mm-hez</t>
  </si>
  <si>
    <t>UTK 8.10 16 V2A</t>
  </si>
  <si>
    <t>http://rw.robex.hu/?id=459019</t>
  </si>
  <si>
    <t>UNI-bontókapocs St/tZn 2 x Rd 8-10mm-hez</t>
  </si>
  <si>
    <t>UTK 8.10 8.10 STTZN</t>
  </si>
  <si>
    <t>http://rw.robex.hu/?id=459020</t>
  </si>
  <si>
    <t>UNI-bontókapocs NIRO 2 x Rd 8-10mm-hez</t>
  </si>
  <si>
    <t>UTK 8.10 8.10 V2A</t>
  </si>
  <si>
    <t>http://rw.robex.hu/?id=459029</t>
  </si>
  <si>
    <t>UNI-bontókapocs St/tZn Rd 8-10/Fl 30mm-hez</t>
  </si>
  <si>
    <t>UTK 8.10 FL30 STTZN</t>
  </si>
  <si>
    <t>http://rw.robex.hu/?id=459030</t>
  </si>
  <si>
    <t>UNI-bontókapocs NIRO Rd 8-10/Fl 30mm-hez</t>
  </si>
  <si>
    <t>UTK 8.10 FL30 V2A</t>
  </si>
  <si>
    <t>http://rw.robex.hu/?id=459039</t>
  </si>
  <si>
    <t>UNI-bontókapocs NIRO köztes lappal Rd 8-10/16mm-hez</t>
  </si>
  <si>
    <t>UTK 8.10 16 ZP V2A</t>
  </si>
  <si>
    <t>http://rw.robex.hu/?id=459119</t>
  </si>
  <si>
    <t>UNI-bontókapocs Cu köztes lappal 2 x Rd 8-10mm-hez</t>
  </si>
  <si>
    <t>UTK 8.10 8.10 ZP CU</t>
  </si>
  <si>
    <t>http://rw.robex.hu/?id=459127</t>
  </si>
  <si>
    <t>UNI-bontókapocs NIRO köztes lappal 2 x Rd 8-10mm-hez</t>
  </si>
  <si>
    <t>UTK 8.10 8.10 ZP V2A</t>
  </si>
  <si>
    <t>http://rw.robex.hu/?id=459129</t>
  </si>
  <si>
    <t>UNI-bontókapocs NIRO köztes lappal Rd 8-10/FI 30mm-hez</t>
  </si>
  <si>
    <t>UTK 8.10 FL30 ZP V2A</t>
  </si>
  <si>
    <t>http://rw.robex.hu/?id=459139</t>
  </si>
  <si>
    <t>http://rw.robex.hu/?id=460117</t>
  </si>
  <si>
    <t>Kettősfém-bontókapocs Cu-St/tZn KS-összekötővel 6-10/FI 16mm-hez árnyékolással</t>
  </si>
  <si>
    <t>ZMTK 6.10 FL30.40 CU STTZN</t>
  </si>
  <si>
    <t>http://rw.robex.hu/?id=460147</t>
  </si>
  <si>
    <t>ÖN-bontókapocs ZG 2 x Rd 7-10mm-hez</t>
  </si>
  <si>
    <t>OENTK 7.10 7.10 ZG</t>
  </si>
  <si>
    <t>http://rw.robex.hu/?id=460213</t>
  </si>
  <si>
    <t>Kettősfém UNI-bontókapocs Cu-St/tZn Rd 8-10/16mm-hez</t>
  </si>
  <si>
    <t>ZMTK 8.10 16 CU STTZN</t>
  </si>
  <si>
    <t>http://rw.robex.hu/?id=460507</t>
  </si>
  <si>
    <t>Kettősfém UNI-bontókapocs Cu-St/tZn 2 x Rd 8-10mm-hez</t>
  </si>
  <si>
    <t>ZMTK 8.10 8.10 CU STTZN</t>
  </si>
  <si>
    <t>http://rw.robex.hu/?id=460517</t>
  </si>
  <si>
    <t>Kettősfém UNI-bontókapocs Cu-St/tZn Rd 8-10mm/Fl 30mm-hez</t>
  </si>
  <si>
    <t>ZMTK 8.10 FL30 CU STTZN</t>
  </si>
  <si>
    <t>http://rw.robex.hu/?id=460557</t>
  </si>
  <si>
    <t>ES-bontókapocs TG/tZn Rd 8/10mm-hez</t>
  </si>
  <si>
    <t>ESTK 8.10 ZG</t>
  </si>
  <si>
    <t>http://rw.robex.hu/?id=463010</t>
  </si>
  <si>
    <t>Földelő-gyűjtősín St/tZn L 180mm 3 földelővezetőhöz M10x35-ös csavarral</t>
  </si>
  <si>
    <t>ESS 3P M10X35 STTZN</t>
  </si>
  <si>
    <t>http://rw.robex.hu/?id=465801</t>
  </si>
  <si>
    <t>Földelő-gyűjtősín St/tZn L 290mm 5 földelővezetőhöz M10x35-ös csavarral</t>
  </si>
  <si>
    <t>ESS 5P M10X35 STTZN</t>
  </si>
  <si>
    <t>http://rw.robex.hu/?id=466192</t>
  </si>
  <si>
    <t>Kihorgonyzó cölöp GTW-45-07-ből/tZn L405mm a rúdrészek kifeszítéséhez</t>
  </si>
  <si>
    <t>AP L405 TGTZN</t>
  </si>
  <si>
    <t>http://rw.robex.hu/?id=466203</t>
  </si>
  <si>
    <t>ES 2X6AP 10 ST</t>
  </si>
  <si>
    <t>Földelősín St/tZn potenciál-kiegyenlítéshez 2 x 6 csatlakozóval</t>
  </si>
  <si>
    <t>http://rw.robex.hu/?id=472021</t>
  </si>
  <si>
    <t>ES 2X3AP 10 ST</t>
  </si>
  <si>
    <t>Földelősín St/tZn potenciál-kiegyenlítéshez 2 x 3 csatlakozóval</t>
  </si>
  <si>
    <t>http://rw.robex.hu/?id=472022</t>
  </si>
  <si>
    <t>ES 2X2AP 10 ST</t>
  </si>
  <si>
    <t>Földelősín St/tZn potenciál-kiegyenlítéshez 2 x 2 csatlakozóval</t>
  </si>
  <si>
    <t>http://rw.robex.hu/?id=472023</t>
  </si>
  <si>
    <t>ES 2X4AP ST</t>
  </si>
  <si>
    <t>Földelősín St/tZn potenciál-kiegyenlítéshez 2 x 4 csatlakozóval</t>
  </si>
  <si>
    <t>http://rw.robex.hu/?id=472024</t>
  </si>
  <si>
    <t>ES 2X2AP 10 V2A</t>
  </si>
  <si>
    <t>Földelősín NIRO potenciál-kiegyenlítéshez 2 x 2 csatlakozóval</t>
  </si>
  <si>
    <t>http://rw.robex.hu/?id=472109</t>
  </si>
  <si>
    <t>ES 2X3AP 10 V2A</t>
  </si>
  <si>
    <t>Földelősín NIRO potenciál-kiegyenlítéshez 2 x 3 csatlakozóval</t>
  </si>
  <si>
    <t>http://rw.robex.hu/?id=472119</t>
  </si>
  <si>
    <t>ES 2X4AP 10 V2A</t>
  </si>
  <si>
    <t>Földelősín NIRO potenciál-kiegyenlítéshez 2 x 4 csatlakozóval</t>
  </si>
  <si>
    <t>http://rw.robex.hu/?id=472129</t>
  </si>
  <si>
    <t>ES 2X6AP 10 V2A</t>
  </si>
  <si>
    <t>Földelősín NIRO potenciál-kiegyenlítéshez 2 x 6 csatlakozóval</t>
  </si>
  <si>
    <t>http://rw.robex.hu/?id=472139</t>
  </si>
  <si>
    <t>BS M10 PAS</t>
  </si>
  <si>
    <t>73181541</t>
  </si>
  <si>
    <t>Rögzítőkészlet 2 tőcsavarral M 10x80mm és 2 K-dübellel D 12mm</t>
  </si>
  <si>
    <t>http://rw.robex.hu/?id=472201</t>
  </si>
  <si>
    <t>PAS I 6AP M10 CU</t>
  </si>
  <si>
    <t>EPH sín, fedél nélkül CU M10-es csavarokkal 6 csatlakozáshoz</t>
  </si>
  <si>
    <t>http://rw.robex.hu/?id=472207</t>
  </si>
  <si>
    <t>PAS I 6AP M10 V2A</t>
  </si>
  <si>
    <t>EPH sín, fedél nélkül Niro M10-es csavarokkal 6 csatlakozáshoz</t>
  </si>
  <si>
    <t>http://rw.robex.hu/?id=472209</t>
  </si>
  <si>
    <t>IS PAS M10</t>
  </si>
  <si>
    <t>85472000</t>
  </si>
  <si>
    <t>Szigetelő EPH sínhez H40 SW36 M10/M10 UV-álló</t>
  </si>
  <si>
    <t>http://rw.robex.hu/?id=472210</t>
  </si>
  <si>
    <t>PAS I 10AP M10 CU</t>
  </si>
  <si>
    <t>EPH sín, fedél nélkül CU M10-es csavarokkal 10 csatlakozáshoz</t>
  </si>
  <si>
    <t>http://rw.robex.hu/?id=472217</t>
  </si>
  <si>
    <t>PAS I 10AP M10 V2A</t>
  </si>
  <si>
    <t>EPH sín, fedél nélkül Niro M10-es csavarokkal 10 csatlakozáshoz</t>
  </si>
  <si>
    <t>http://rw.robex.hu/?id=472219</t>
  </si>
  <si>
    <t>PAS I 8AP M10 CU</t>
  </si>
  <si>
    <t>EPH sín, fedél nélkül Cu M10-es csavarokkal 8 csatlakozáshoz</t>
  </si>
  <si>
    <t>http://rw.robex.hu/?id=472227</t>
  </si>
  <si>
    <t>PAS I 8AP M10 V2A</t>
  </si>
  <si>
    <t>EPH sín, fedél nélkül NIRO M10-es csavarokkal 8 csatlakozáshoz</t>
  </si>
  <si>
    <t>http://rw.robex.hu/?id=472229</t>
  </si>
  <si>
    <t>PAS I 12AP M10 CU</t>
  </si>
  <si>
    <t>EPH sín, fedél nélkül Cu M10-es csavarokkal 12 csatlakozáshoz</t>
  </si>
  <si>
    <t>http://rw.robex.hu/?id=472237</t>
  </si>
  <si>
    <t>PAS I 12AP M10 V2A</t>
  </si>
  <si>
    <t>EPH sín, fedél nélkül NIRO M10-es csavarokkal 12 csatlakozáshoz</t>
  </si>
  <si>
    <t>http://rw.robex.hu/?id=472239</t>
  </si>
  <si>
    <t>AD PAS 8AP V2A</t>
  </si>
  <si>
    <t>http://rw.robex.hu/?id=472257</t>
  </si>
  <si>
    <t>AD PAS 6AP V2A</t>
  </si>
  <si>
    <t>Fedél EPH sín számára Niro 8 csatlakozással</t>
  </si>
  <si>
    <t>http://rw.robex.hu/?id=472269</t>
  </si>
  <si>
    <t>AD PAS 10AP V2A</t>
  </si>
  <si>
    <t>Fedél EPH sín számára NIRO 6 csatlakozással</t>
  </si>
  <si>
    <t>http://rw.robex.hu/?id=472279</t>
  </si>
  <si>
    <t>AD PAS 12AP V2A</t>
  </si>
  <si>
    <t>Fedél EPH sín számára Niro 10 csatlakozással</t>
  </si>
  <si>
    <t>http://rw.robex.hu/?id=472289</t>
  </si>
  <si>
    <t>Fedél EPH sín számára Niro 12 csatlakozással</t>
  </si>
  <si>
    <t>http://rw.robex.hu/?id=472299</t>
  </si>
  <si>
    <t>Vizsgálóajtó St/tZn négyszögletű kulccsal 285x225mm</t>
  </si>
  <si>
    <t>RTUP 230X180 VKS STTZN</t>
  </si>
  <si>
    <t>http://rw.robex.hu/?id=476001</t>
  </si>
  <si>
    <t>Falba sülly. bontóhelyi doboz 160x160x68mm csatlakozólapokkal Rd 8/10mm L 200mm</t>
  </si>
  <si>
    <t>UPTSK 140X140 V2A AF8 10 L200 STTZN</t>
  </si>
  <si>
    <t>http://rw.robex.hu/?id=476010</t>
  </si>
  <si>
    <t>Falba sülly. bontóhelyi doboz 160x160x68mm 2db 16mm²-es Cu-vezetékkel, L kb. 230mm</t>
  </si>
  <si>
    <t>UPTSK 140X140 V2A AL16CU</t>
  </si>
  <si>
    <t>http://rw.robex.hu/?id=476016</t>
  </si>
  <si>
    <t>Vizsgálóajtó NIRO négyszögletű kulccsal 285x225mm</t>
  </si>
  <si>
    <t>73083000</t>
  </si>
  <si>
    <t>RTUP 290X230 VKS V2A</t>
  </si>
  <si>
    <t>http://rw.robex.hu/?id=476020</t>
  </si>
  <si>
    <t>M típusú földelőpont M10/M12 NIRO csatlakozótengellyel L 195mm St/tZn</t>
  </si>
  <si>
    <t>EFPM M10 12 V4A L230 STTZN</t>
  </si>
  <si>
    <t>http://rw.robex.hu/?id=478011</t>
  </si>
  <si>
    <t>M típusú földelőpont M10/M12 NIRO csatlakozótengely nélkül</t>
  </si>
  <si>
    <t>EFPM M10 12 V4A</t>
  </si>
  <si>
    <t>http://rw.robex.hu/?id=478012</t>
  </si>
  <si>
    <t>M típusú földelőpont M10/M12 NIRO csatlakozótengellyel L 195mm</t>
  </si>
  <si>
    <t>EFPM M10 12 V4A L230 V2A</t>
  </si>
  <si>
    <t>http://rw.robex.hu/?id=478019</t>
  </si>
  <si>
    <t>M típusú földelőpont M10/M12-höz rásajtolt tengellyel St/tZn</t>
  </si>
  <si>
    <t>EFPM M10 12 V4A L245 VP STTZN</t>
  </si>
  <si>
    <t>http://rw.robex.hu/?id=478041</t>
  </si>
  <si>
    <t>M típusú földelőpont M10/M12-höz rásajtolt tengellyel NIRO</t>
  </si>
  <si>
    <t>EFPM M10 12 V4A L245 VP V2A</t>
  </si>
  <si>
    <t>http://rw.robex.hu/?id=478049</t>
  </si>
  <si>
    <t>M típusú földelőpont M10/M12 NIRO csatlakozótengellyel St/tZn és vízzárral</t>
  </si>
  <si>
    <t>EFPM M10 12 V4A WS L245 VP STTZN</t>
  </si>
  <si>
    <t>http://rw.robex.hu/?id=478051</t>
  </si>
  <si>
    <t>PVC védősapka csatlakozólapokhoz Rd 10mm/Fl 30x3,5mm zöld/sárga</t>
  </si>
  <si>
    <t>SK RD10 FL30X3.5 GRGE PVC</t>
  </si>
  <si>
    <t>http://rw.robex.hu/?id=478099</t>
  </si>
  <si>
    <t>M típusú földelő fixpont M10/M12-höz NIRO MV-kapocssal St/tZn Rd 8-10mm-hez</t>
  </si>
  <si>
    <t>EFPM M10 12 V4A MVK8.10 V2A</t>
  </si>
  <si>
    <t>http://rw.robex.hu/?id=478112</t>
  </si>
  <si>
    <t>Csatlakozókapocs földelőponthoz M10 Rd 8-10/FI 30mm-hez NIRO</t>
  </si>
  <si>
    <t>AK ZS 8.10 FL30 GBM10X60 V4A</t>
  </si>
  <si>
    <t>http://rw.robex.hu/?id=478129</t>
  </si>
  <si>
    <t>Csatlakozókapocs földelőponthoz M10 Rd 7-10/Fl30-40mm-hez St/tZn</t>
  </si>
  <si>
    <t>AK 7.10 FL40 GBM10X45 STTZN</t>
  </si>
  <si>
    <t>http://rw.robex.hu/?id=478141</t>
  </si>
  <si>
    <t>K típusú földelőpont M10/M12 NIRO csatlakozótengellyel L 195mm St/tZn</t>
  </si>
  <si>
    <t>EFPK M10 12 V4A L230 STTZN</t>
  </si>
  <si>
    <t>http://rw.robex.hu/?id=478200</t>
  </si>
  <si>
    <t>http://rw.robex.hu/?id=478310</t>
  </si>
  <si>
    <t>http://rw.robex.hu/?id=478320</t>
  </si>
  <si>
    <t>http://rw.robex.hu/?id=478330</t>
  </si>
  <si>
    <t>http://rw.robex.hu/?id=478340</t>
  </si>
  <si>
    <t>Fali átvezetés nyomottvíz elleni védelemmel 200-300mm-es falvastagsághoz, M10/12-es hüvellyel</t>
  </si>
  <si>
    <t>WD M10 12 V4A DWD L200 300 STTZN</t>
  </si>
  <si>
    <t>http://rw.robex.hu/?id=478530</t>
  </si>
  <si>
    <t>Fali átvezetés nyomottvíz elleni védelemmel 300-400mm-es falvastagsághoz, M10/12-es hüvellyel</t>
  </si>
  <si>
    <t>WD M10 12 V4A DWD L300 400 STTZN</t>
  </si>
  <si>
    <t>http://rw.robex.hu/?id=478540</t>
  </si>
  <si>
    <t>83100000</t>
  </si>
  <si>
    <t>Fali átvezetés nyomottvíz elleni védelemmel 400-500mm-es falvastagsághoz, M10/12-es hüvellyel</t>
  </si>
  <si>
    <t>WD M10 12 V4A DWD L400 500 STTZN</t>
  </si>
  <si>
    <t>http://rw.robex.hu/?id=478550</t>
  </si>
  <si>
    <t>http://rw.robex.hu/?id=479150</t>
  </si>
  <si>
    <t>http://rw.robex.hu/?id=479157</t>
  </si>
  <si>
    <t>Számlap számok nélkül Al Rd 7-10mm/Fl 30mm-hez</t>
  </si>
  <si>
    <t>NS 7.10 FL30 OZ AL</t>
  </si>
  <si>
    <t>http://rw.robex.hu/?id=480003</t>
  </si>
  <si>
    <t>Számlap számok nélkül Al Rd 16mm-hez</t>
  </si>
  <si>
    <t>NS 16 FL30 OZ AL</t>
  </si>
  <si>
    <t>http://rw.robex.hu/?id=480004</t>
  </si>
  <si>
    <t>Számlap számokkal Al Rd 7-10mm/Fl 30mm-hez</t>
  </si>
  <si>
    <t>NS 7.10 FL30 MZ 1 AL</t>
  </si>
  <si>
    <t>http://rw.robex.hu/?id=480005</t>
  </si>
  <si>
    <t>Számlap számokkal Al Rd 16mm-hez</t>
  </si>
  <si>
    <t>NS 16 FL30 MZ 1 AL</t>
  </si>
  <si>
    <t>http://rw.robex.hu/?id=480006</t>
  </si>
  <si>
    <t>Földelő-benyomórúd St/tZn L 1 500mm vékonyított D 16/10mm részben szigetelt</t>
  </si>
  <si>
    <t>EES 16.10 1500 STTZN</t>
  </si>
  <si>
    <t>http://rw.robex.hu/?id=480018</t>
  </si>
  <si>
    <t>Földelő-benyomórúd St/tZn L 1 750mm vékonyított D 16/10mm részben szigetelt</t>
  </si>
  <si>
    <t>EES 16.10 1750 STTZN</t>
  </si>
  <si>
    <t>http://rw.robex.hu/?id=480019</t>
  </si>
  <si>
    <t>Földelő-benyomórúd St/tZn L 2 000mm vékonyított D 16/10mm részben szigetelt</t>
  </si>
  <si>
    <t>EES 16.10 2000 STTZN</t>
  </si>
  <si>
    <t>http://rw.robex.hu/?id=480020</t>
  </si>
  <si>
    <t>Földelő-benyomórúd St/tZn L 2 500mm vékonyított D 16/10mm részben szigetelt</t>
  </si>
  <si>
    <t>EES 16.10 2500 STTZN</t>
  </si>
  <si>
    <t>http://rw.robex.hu/?id=480021</t>
  </si>
  <si>
    <t>http://rw.robex.hu/?id=480022</t>
  </si>
  <si>
    <t>http://rw.robex.hu/?id=480110</t>
  </si>
  <si>
    <t>49119900</t>
  </si>
  <si>
    <t>Vizsgálólemez NIRO, VDB-vizsgálati lapokhoz Rd 7-10mm/Fl 30mm-hez</t>
  </si>
  <si>
    <t>TS 7.10 FL30 PP V2A</t>
  </si>
  <si>
    <t>http://rw.robex.hu/?id=480113</t>
  </si>
  <si>
    <t>http://rw.robex.hu/?id=480114</t>
  </si>
  <si>
    <t>Földelő-benyomórúd St/tZn -SZET- L 1500mm bontható csőtoldóval és KS-csavarral</t>
  </si>
  <si>
    <t>EESS 16 1500 TM 2KS7.10 STTZN</t>
  </si>
  <si>
    <t>http://rw.robex.hu/?id=480150</t>
  </si>
  <si>
    <t>Földelő-benyomórúd Cu -SZET- L 1500mm bontható csőtoldóval és KS-csavarral</t>
  </si>
  <si>
    <t>EESS 16 1500 TM 2KS7.10 CU</t>
  </si>
  <si>
    <t>http://rw.robex.hu/?id=480157</t>
  </si>
  <si>
    <t>Figyelmeztető lap ACHTUNG! Szigetelt villámvédelem DEHNconductor rendszerrel</t>
  </si>
  <si>
    <t>HWS 300X200 AGBS HVI K</t>
  </si>
  <si>
    <t>http://rw.robex.hu/?id=480598</t>
  </si>
  <si>
    <t>Figyelmeztető lap ACHTUNG! Potenciál-kiegyenlítés</t>
  </si>
  <si>
    <t>HWS 70X30 APA K</t>
  </si>
  <si>
    <t>http://rw.robex.hu/?id=480599</t>
  </si>
  <si>
    <t>Figyelmeztető lap 210x297x0,7mm Al Zivatar esetén a tartózkodás ...</t>
  </si>
  <si>
    <t>HWS 297X210 AGU3MV AL</t>
  </si>
  <si>
    <t>http://rw.robex.hu/?id=480699</t>
  </si>
  <si>
    <t>FR A12 V2A</t>
  </si>
  <si>
    <t>73182100</t>
  </si>
  <si>
    <t>Felfogórúd D 16mm L 1 000mm St/tZn lekerekítve</t>
  </si>
  <si>
    <t>FS 16 1000 STTZN</t>
  </si>
  <si>
    <t>http://rw.robex.hu/?id=483100</t>
  </si>
  <si>
    <t>FR A16 V2A</t>
  </si>
  <si>
    <t>Felfogórúd D 16mm L 1 250mm St/tZn lekerekítve</t>
  </si>
  <si>
    <t>FS 16 1250 STTZN</t>
  </si>
  <si>
    <t>http://rw.robex.hu/?id=483125</t>
  </si>
  <si>
    <t>DP 40 40 B13 AL</t>
  </si>
  <si>
    <t>Felfogó-/Földelő-benyomó rúd St/tZn D16mm L 1 500mm lekerekítve</t>
  </si>
  <si>
    <t>FS 16 1500 STTZN</t>
  </si>
  <si>
    <t>http://rw.robex.hu/?id=483150</t>
  </si>
  <si>
    <t>DP 50 50 B17 AL</t>
  </si>
  <si>
    <t>Felfogó-/Földelő-benyomó rúd St/tZn D16mm L 2 000mm lekerekítve</t>
  </si>
  <si>
    <t>FS 16 2000 STTZN</t>
  </si>
  <si>
    <t>http://rw.robex.hu/?id=483200</t>
  </si>
  <si>
    <t>SCH A13 V2A</t>
  </si>
  <si>
    <t>73182200</t>
  </si>
  <si>
    <t>Rugós alátét, DIN 128 A12 NIRO</t>
  </si>
  <si>
    <t>0,00350</t>
  </si>
  <si>
    <t>http://rw.robex.hu/?id=524912</t>
  </si>
  <si>
    <t>SCH A17 V2A</t>
  </si>
  <si>
    <t>Rugós alátét, DIN 128 A16 NIRO</t>
  </si>
  <si>
    <t>0,00840</t>
  </si>
  <si>
    <t>http://rw.robex.hu/?id=524913</t>
  </si>
  <si>
    <t>73181410</t>
  </si>
  <si>
    <t>Nyomólap Al 40x40x6mm B 13mm-rel</t>
  </si>
  <si>
    <t>0,01890</t>
  </si>
  <si>
    <t>http://rw.robex.hu/?id=525001</t>
  </si>
  <si>
    <t>73181290</t>
  </si>
  <si>
    <t>Nyomólap Al 50x50x8mm B 17mm-rel</t>
  </si>
  <si>
    <t>0,03690</t>
  </si>
  <si>
    <t>http://rw.robex.hu/?id=525002</t>
  </si>
  <si>
    <t>Alátétkarika, DIN 125 A13 NIRO</t>
  </si>
  <si>
    <t>http://rw.robex.hu/?id=525912</t>
  </si>
  <si>
    <t>Alátétkarika, DIN 125 A17 NIRO</t>
  </si>
  <si>
    <t>http://rw.robex.hu/?id=525916</t>
  </si>
  <si>
    <t>Facsavar menetes fejjel M8x10mm St/galZn L 50mm</t>
  </si>
  <si>
    <t>HSC 8X32 AGM8X13 STGALZN</t>
  </si>
  <si>
    <t>http://rw.robex.hu/?id=528850</t>
  </si>
  <si>
    <t>Facsavar menetes fejjel M8x10mm St/galZn L 70mm</t>
  </si>
  <si>
    <t>HSC 8X42 AGM8X13 STGALZN</t>
  </si>
  <si>
    <t>http://rw.robex.hu/?id=528870</t>
  </si>
  <si>
    <t>U-szeg Rd -10mm-hez L 40mm St/tZn</t>
  </si>
  <si>
    <t>73170080</t>
  </si>
  <si>
    <t>KRA 6.10 STTZN</t>
  </si>
  <si>
    <t>http://rw.robex.hu/?id=538010</t>
  </si>
  <si>
    <t>U-szeg FI -30mm-hez L 40mm St/tZn</t>
  </si>
  <si>
    <t>KRA FL30 STTZN</t>
  </si>
  <si>
    <t>http://rw.robex.hu/?id=538030</t>
  </si>
  <si>
    <t>http://rw.robex.hu/?id=540001</t>
  </si>
  <si>
    <t>http://rw.robex.hu/?id=540002</t>
  </si>
  <si>
    <t>Antenna szalagcsőbilincs 3/4-6" NIRO Rd 10mm-hez, vagy 2x Rd 6-8mm-hez, ill. 4-25mm²-hez</t>
  </si>
  <si>
    <t>BRS 27.168 AK1X10 2X6.8 V2A</t>
  </si>
  <si>
    <t>http://rw.robex.hu/?id=540100</t>
  </si>
  <si>
    <t>Antenna szalagcsőbilincs 3/4-3" NIRO Rd 10mm-hez, vagy 2x Rd 6-8mm-hez, ill. 4-25mm²-hez</t>
  </si>
  <si>
    <t>BRS 27.89 AK1X10 2X6.8 V2A</t>
  </si>
  <si>
    <t>http://rw.robex.hu/?id=540103</t>
  </si>
  <si>
    <t>EX BRS 90</t>
  </si>
  <si>
    <t>Szalagcsőbilincs NIRO felfogórudakhoz D 16mm, 4-lapú profilokhoz, min. 40mm</t>
  </si>
  <si>
    <t>BRS 50.300 BB16 8 V2A</t>
  </si>
  <si>
    <t>http://rw.robex.hu/?id=540105</t>
  </si>
  <si>
    <t>EX BRS 300</t>
  </si>
  <si>
    <t>73182300</t>
  </si>
  <si>
    <t>Befogófej végtelen feszítőpánthoz 25x0,3 mm Rd 10 mm-hez, vagy 2x Rd 6-8 mm-hez, ill. 4-50 mm²-hez</t>
  </si>
  <si>
    <t>SPK 25 BRS AK1X10 2X6.8 V2A</t>
  </si>
  <si>
    <t>http://rw.robex.hu/?id=540110</t>
  </si>
  <si>
    <t>EX BRS 500</t>
  </si>
  <si>
    <t>BS-szalagcsőbilincs, recézett NIRO 3/4"-6" csatlakozás Rd 6-8/10 4-25mm²-hez</t>
  </si>
  <si>
    <t>0,13560</t>
  </si>
  <si>
    <t>BRS 27.168 Z AK1X10 2X6.8 V2A</t>
  </si>
  <si>
    <t>http://rw.robex.hu/?id=540200</t>
  </si>
  <si>
    <t>Szalagcsőbilincs Ex-területre 3/4"-3" Cu/gal Zn-NIRO, M10-es csatlakozócsavarral</t>
  </si>
  <si>
    <t>http://rw.robex.hu/?id=540801</t>
  </si>
  <si>
    <t>EX BRS 27</t>
  </si>
  <si>
    <t>Szalagcsőbilincs Ex-területre 3"-300mm Cu/gal Zn-NIRO, M10-es csatlakozócsavarral</t>
  </si>
  <si>
    <t>http://rw.robex.hu/?id=540803</t>
  </si>
  <si>
    <t>Szalagcsőbilincs Ex-területre feszítőszalag nélkül Cu/galZn-NIRO, M10-es csatl. csavarral</t>
  </si>
  <si>
    <t>SCK EX BRS ASSM10 V2A</t>
  </si>
  <si>
    <t>http://rw.robex.hu/?id=540810</t>
  </si>
  <si>
    <t>Szalagcsőbilincs Ex-területre D 6mm-3/4" M8-as csatlakozással és előfeszítővel</t>
  </si>
  <si>
    <t>http://rw.robex.hu/?id=540821</t>
  </si>
  <si>
    <t>Befogófej NIRO, feszítőpánthoz 25x0,3mm csatlakozókapoccsal 2 x 4-25mm²</t>
  </si>
  <si>
    <t>SPK 25 BRS  AQ4 25 V2A</t>
  </si>
  <si>
    <t>http://rw.robex.hu/?id=540900</t>
  </si>
  <si>
    <t>Feszítőszalag NIRO 25x0,3mm L 100m</t>
  </si>
  <si>
    <t>SPB 25X0.3 L100M V2A</t>
  </si>
  <si>
    <t>http://rw.robex.hu/?id=540901</t>
  </si>
  <si>
    <t>Földelő szalagcsőbilincs NIRO 3/4-2" csatlakozókapoccsal 2 x 4-25mm²</t>
  </si>
  <si>
    <t>0,07120</t>
  </si>
  <si>
    <t>BRS 27.60 AQ4 25 V2A</t>
  </si>
  <si>
    <t>http://rw.robex.hu/?id=540910</t>
  </si>
  <si>
    <t>Földelő szalagcsőbilincs NIRO 3/4-4" csatlakozókapoccsal 2 x 4-25mm²</t>
  </si>
  <si>
    <t>0,07600</t>
  </si>
  <si>
    <t>BRS 27.114 AQ4 25 V2A</t>
  </si>
  <si>
    <t>http://rw.robex.hu/?id=540911</t>
  </si>
  <si>
    <t>Földelő szalagcsőbilincs NIRO 3/4-6" csatlakozókapoccsal 2 x 4-25mm²</t>
  </si>
  <si>
    <t>0,09390</t>
  </si>
  <si>
    <t>BRS 27.168 AQ4 25 V2A</t>
  </si>
  <si>
    <t>http://rw.robex.hu/?id=540912</t>
  </si>
  <si>
    <t>85444995</t>
  </si>
  <si>
    <t>Befogófej szalaghoz 14x0,3mm NIRO csavarral DIN 933 M8x16</t>
  </si>
  <si>
    <t>0,02730</t>
  </si>
  <si>
    <t>SPK 14X0.3 V2A</t>
  </si>
  <si>
    <t>http://rw.robex.hu/?id=540930</t>
  </si>
  <si>
    <t>85359000</t>
  </si>
  <si>
    <t>Feszítőszalag 14x0,3mm L 50m NIRO visszatekerő dobozzal</t>
  </si>
  <si>
    <t>1,69000</t>
  </si>
  <si>
    <t>SPB 14X0.3 L50M V2A</t>
  </si>
  <si>
    <t>http://rw.robex.hu/?id=540931</t>
  </si>
  <si>
    <t>Mérővezető Cu 0.75mm² barna</t>
  </si>
  <si>
    <t>0,01120</t>
  </si>
  <si>
    <t>ML 0.75 L100M CU BL</t>
  </si>
  <si>
    <t>http://rw.robex.hu/?id=545000</t>
  </si>
  <si>
    <t>Földelő szorító fogó L 205mm St/galZn Rd -55/Fl -45mm-hez</t>
  </si>
  <si>
    <t>0,54500</t>
  </si>
  <si>
    <t>EZ 55 FL45 ASM10 STGALZN</t>
  </si>
  <si>
    <t>http://rw.robex.hu/?id=546000</t>
  </si>
  <si>
    <t>Földelő szorító fogó L 205mm NIRO Rd -55/Fl -45mm-hez</t>
  </si>
  <si>
    <t>0,55000</t>
  </si>
  <si>
    <t>EZ 55 FL45 ASM10 V2A</t>
  </si>
  <si>
    <t>http://rw.robex.hu/?id=546001</t>
  </si>
  <si>
    <t>Földelő szorító fogó L 140mm NIRO Rd -16/Fl -13mm-hez</t>
  </si>
  <si>
    <t>0,17700</t>
  </si>
  <si>
    <t>EZ 16 FL13 ASM6 V2A</t>
  </si>
  <si>
    <t>http://rw.robex.hu/?id=546002</t>
  </si>
  <si>
    <t>Földelő szorító fogó L 140mm St/galZn Rd -16/Fl -13mm-hez</t>
  </si>
  <si>
    <t>0,17760</t>
  </si>
  <si>
    <t>EZ 16 FL13 ASM6 STGALZN</t>
  </si>
  <si>
    <t>http://rw.robex.hu/?id=546025</t>
  </si>
  <si>
    <t>UF-bontóhelyi doboz, bontóhely nélkül 230x150x120mm GG fekete lakkozott</t>
  </si>
  <si>
    <t>6,20100</t>
  </si>
  <si>
    <t>UFTSK 300X220X120 GG</t>
  </si>
  <si>
    <t>http://rw.robex.hu/?id=549000</t>
  </si>
  <si>
    <t>UF-bontóhelyi doboz, bontóhellyel 230x150x120mm GG Rd 7-10/Fl 40mm-hez</t>
  </si>
  <si>
    <t>6,10100</t>
  </si>
  <si>
    <t>UFTSK 7.10 FL40 300X220X120 GG</t>
  </si>
  <si>
    <t>http://rw.robex.hu/?id=549001</t>
  </si>
  <si>
    <t>Tető-átvezető D 34mm B 16mm Műanyag Rd 8-10mm-hez</t>
  </si>
  <si>
    <t>0,03580</t>
  </si>
  <si>
    <t>DDF 8.10  D34 B16 K</t>
  </si>
  <si>
    <t>http://rw.robex.hu/?id=552010</t>
  </si>
  <si>
    <t>http://rw.robex.hu/?id=552020</t>
  </si>
  <si>
    <t>Tető-átvezető D 250mm műanyag Rd 8-10-16-hoz és Fl 20x2,5-30x3,5mm-hez</t>
  </si>
  <si>
    <t>0,22724</t>
  </si>
  <si>
    <t>DDF 8 10 16 FL20.30  D250 K</t>
  </si>
  <si>
    <t>http://rw.robex.hu/?id=552030</t>
  </si>
  <si>
    <t>Zsugorcső, fekete, méret: 1 " Rd 16/Fl 30mm-hez</t>
  </si>
  <si>
    <t>0,04600</t>
  </si>
  <si>
    <t>39173200</t>
  </si>
  <si>
    <t>SCSC 16 FL30 L…M SW</t>
  </si>
  <si>
    <t>http://rw.robex.hu/?id=554011</t>
  </si>
  <si>
    <t>Korrózióvédő szalag B 50mm L 10m</t>
  </si>
  <si>
    <t>0,56000</t>
  </si>
  <si>
    <t>68071000</t>
  </si>
  <si>
    <t>KSB 50 L10M</t>
  </si>
  <si>
    <t>http://rw.robex.hu/?id=556125</t>
  </si>
  <si>
    <t>Korrózióvédő szalag B 100mm L 10m</t>
  </si>
  <si>
    <t>1,28000</t>
  </si>
  <si>
    <t>KSB 100 L10M</t>
  </si>
  <si>
    <t>http://rw.robex.hu/?id=556130</t>
  </si>
  <si>
    <t>SAM 0.75L GR</t>
  </si>
  <si>
    <t>http://rw.robex.hu/?id=559010</t>
  </si>
  <si>
    <t>SAM 0.75L BR</t>
  </si>
  <si>
    <t>http://rw.robex.hu/?id=559011</t>
  </si>
  <si>
    <t>Hatlapfejű csavar DIN 933 M12x25mm NIRO</t>
  </si>
  <si>
    <t>73181570</t>
  </si>
  <si>
    <t>SKS M12X25 V2A</t>
  </si>
  <si>
    <t>http://rw.robex.hu/?id=561925</t>
  </si>
  <si>
    <t>Hatlapfejű csavar DIN 933 M12x30mm NIRO</t>
  </si>
  <si>
    <t>SKS M12X30 V2A</t>
  </si>
  <si>
    <t>http://rw.robex.hu/?id=561930</t>
  </si>
  <si>
    <t>Hatlapfejű csavar DIN 933 M16x30mm NIRO</t>
  </si>
  <si>
    <t>SKS M16X30 V2A</t>
  </si>
  <si>
    <t>http://rw.robex.hu/?id=561931</t>
  </si>
  <si>
    <t>Hatlapfejű csavar DIN 933 M12x35mm NIRO</t>
  </si>
  <si>
    <t>SKS M12X35 V2A</t>
  </si>
  <si>
    <t>http://rw.robex.hu/?id=561935</t>
  </si>
  <si>
    <t>Cupal-hüvely Al kívül Cu belül Rd 8mm = 50mm²-hez L 60mm</t>
  </si>
  <si>
    <t>74199990</t>
  </si>
  <si>
    <t>CUPAH UGL Q50 L60 AL CU</t>
  </si>
  <si>
    <t>http://rw.robex.hu/?id=562001</t>
  </si>
  <si>
    <t>Cupal-hüvely Al kívül Cu belül 35mm² L 32mm</t>
  </si>
  <si>
    <t>CUPAH GL Q35 L32 AL CU</t>
  </si>
  <si>
    <t>http://rw.robex.hu/?id=562035</t>
  </si>
  <si>
    <t>Cupal-hüvely Al kívül Cu belül Rd 8mm = 50mm²-hez L 40mm</t>
  </si>
  <si>
    <t>CUPAH GL Q50 L40 AL CU</t>
  </si>
  <si>
    <t>http://rw.robex.hu/?id=562050</t>
  </si>
  <si>
    <t>Cupal-hüvely Cu kívül Al belül Rd 8mm = 50mm²-hez L 60mm</t>
  </si>
  <si>
    <t>CUPAH UGL Q50 L60 CU AL</t>
  </si>
  <si>
    <t>http://rw.robex.hu/?id=562101</t>
  </si>
  <si>
    <t>Cupal-hüvely Cu kívül Al belül 35mm² L 32mm</t>
  </si>
  <si>
    <t>CUPAH GL Q35 L32 CU AL</t>
  </si>
  <si>
    <t>http://rw.robex.hu/?id=562135</t>
  </si>
  <si>
    <t>Cupal-hüvely Cu kívül Al belül Rd 8mm = 50mm²-hez L 40mm</t>
  </si>
  <si>
    <t>CUPAH GL Q50 L40 CU AL</t>
  </si>
  <si>
    <t>http://rw.robex.hu/?id=562150</t>
  </si>
  <si>
    <t>Cupal-hüvely Al kívül Cu belül 25mm² L 29mm</t>
  </si>
  <si>
    <t>CUPAH GL Q25 L29 AL CU</t>
  </si>
  <si>
    <t>http://rw.robex.hu/?id=562250</t>
  </si>
  <si>
    <t>Cupal-lemez 500x40x0,5mm</t>
  </si>
  <si>
    <t>76061191</t>
  </si>
  <si>
    <t>CUPAB 500X40X0.5 AL CU</t>
  </si>
  <si>
    <t>http://rw.robex.hu/?id=562440</t>
  </si>
  <si>
    <t>Cupal-lemez 500x60x0,5mm</t>
  </si>
  <si>
    <t>CUPAB 500X60X0.5 AL CU</t>
  </si>
  <si>
    <t>http://rw.robex.hu/?id=562460</t>
  </si>
  <si>
    <t>Potenciálkiegyenlítő sín fedéllel 7x 2,5-16mm² 2x16-95mm² 1x Fl 30x4mm</t>
  </si>
  <si>
    <t>PAS AH RK 7X25 2X8.10 1XFL30</t>
  </si>
  <si>
    <t>http://rw.robex.hu/?id=563010</t>
  </si>
  <si>
    <t>Sorkapocs potenciálkiegyenlítő sínhez 2,5-16mm² St/gal Zn</t>
  </si>
  <si>
    <t>RK 16 PAS</t>
  </si>
  <si>
    <t>http://rw.robex.hu/?id=563011</t>
  </si>
  <si>
    <t>Sorkapocs Fl -30x4mm potenciálkiegyenlítő sínhez St/gal Zn</t>
  </si>
  <si>
    <t>RK FL30 PAS</t>
  </si>
  <si>
    <t>http://rw.robex.hu/?id=563012</t>
  </si>
  <si>
    <t>Sorkapocs 16-95mm² potenciálkiegyenlítő sínhez St/gal Zn</t>
  </si>
  <si>
    <t>RK 95 PAS</t>
  </si>
  <si>
    <t>http://rw.robex.hu/?id=563013</t>
  </si>
  <si>
    <t>Sínbak PA-sorkapocs- sínhez 10x10mm K-szürke</t>
  </si>
  <si>
    <t>SB PAS RK</t>
  </si>
  <si>
    <t>http://rw.robex.hu/?id=563014</t>
  </si>
  <si>
    <t>Fedősapka K szürke potenciálkiegyenlítő sínhez R15</t>
  </si>
  <si>
    <t>AH PAS RK</t>
  </si>
  <si>
    <t>http://rw.robex.hu/?id=563015</t>
  </si>
  <si>
    <t>Kapocssín Ms/gal Sn 10x10x198mm potenciálkiegyenlítő sínhez</t>
  </si>
  <si>
    <t>KS 198 PAS</t>
  </si>
  <si>
    <t>http://rw.robex.hu/?id=563016</t>
  </si>
  <si>
    <t>Kapocssín Ms/gal Sn 10x10x398mm potenciálkiegyenlítő sínhez</t>
  </si>
  <si>
    <t>KS 398 PAS</t>
  </si>
  <si>
    <t>http://rw.robex.hu/?id=563017</t>
  </si>
  <si>
    <t>Kapocssín Ms/gal Sn 10x10x798mm potenciálkiegyenlítő sínhez</t>
  </si>
  <si>
    <t>KS 798 PAS</t>
  </si>
  <si>
    <t>http://rw.robex.hu/?id=563018</t>
  </si>
  <si>
    <t>Sorkapocs Fl -40x5mm potenciálkiegyenlítő sínhez St/gal Zn</t>
  </si>
  <si>
    <t>RK FL40 PAS</t>
  </si>
  <si>
    <t>http://rw.robex.hu/?id=563019</t>
  </si>
  <si>
    <t>Potenciálkiegyenlítő sín fedéllel 5x 2,5-16mm² 3x16-95mm² 1x Fl 30x4mm</t>
  </si>
  <si>
    <t>PAS AH RK 5X25 3X8.10 1XFL30</t>
  </si>
  <si>
    <t>http://rw.robex.hu/?id=563020</t>
  </si>
  <si>
    <t>Potenciálkiegyenlítő sín fedéllel 13x 2,5-16mm² 1x 16-95mm²</t>
  </si>
  <si>
    <t>PAS AH RK 13X25 1X8.10</t>
  </si>
  <si>
    <t>http://rw.robex.hu/?id=563030</t>
  </si>
  <si>
    <t>Potenciálkiegyenlítő sín fedéllel 7x 2,5-16mm² Fl 30x3,5mm Rd 7-10mm</t>
  </si>
  <si>
    <t>0,25400</t>
  </si>
  <si>
    <t>PAS 9AK</t>
  </si>
  <si>
    <t>http://rw.robex.hu/?id=563050</t>
  </si>
  <si>
    <t>http://rw.robex.hu/?id=563103</t>
  </si>
  <si>
    <t>PAS 6RK OH</t>
  </si>
  <si>
    <t>Potenciálkiegyenlítő sín fedél nélkül 6x 2,5-16mm² (Mini-kivitel)</t>
  </si>
  <si>
    <t>http://rw.robex.hu/?id=563105</t>
  </si>
  <si>
    <t>AK RPA V2A</t>
  </si>
  <si>
    <t>Csatlakozókapocs gyűrűs-PA-hoz NIRO Rd 8-10/Fl 30mm-hez csatl. 2,5-95mm²</t>
  </si>
  <si>
    <t>http://rw.robex.hu/?id=563169</t>
  </si>
  <si>
    <t>PAS 11AK</t>
  </si>
  <si>
    <t>Potenciálkiegyenlítő sín K 12 10x 2,5-95mm²/Rd 10mm 1x Fl 30x4mm</t>
  </si>
  <si>
    <t>http://rw.robex.hu/?id=563200</t>
  </si>
  <si>
    <t>PAS 11AK UV</t>
  </si>
  <si>
    <t>Potenciálkiegyenlítő sín K 12 takarósapkával, UV-álló</t>
  </si>
  <si>
    <t>http://rw.robex.hu/?id=563201</t>
  </si>
  <si>
    <t>http://rw.robex.hu/?id=563222</t>
  </si>
  <si>
    <t>82042000</t>
  </si>
  <si>
    <t>Kereszt-dugókulcs SW 10 13 17 19</t>
  </si>
  <si>
    <t>KSS SW10 13 17 19 STGALZN</t>
  </si>
  <si>
    <t>http://rw.robex.hu/?id=572000</t>
  </si>
  <si>
    <t>25084000</t>
  </si>
  <si>
    <t>kg</t>
  </si>
  <si>
    <t>DEHNIT - speciális agyag (zsákban)</t>
  </si>
  <si>
    <t>DEHNIT 25KG</t>
  </si>
  <si>
    <t>http://rw.robex.hu/?id=573000</t>
  </si>
  <si>
    <t>90303310</t>
  </si>
  <si>
    <t>Földelés-mérőkészülék GEOHM C</t>
  </si>
  <si>
    <t>EMG GEOHM C</t>
  </si>
  <si>
    <t>http://rw.robex.hu/?id=578110</t>
  </si>
  <si>
    <t>Földelés-mérőkészülék HANDY GEO</t>
  </si>
  <si>
    <t>EMG FLUKE 1621</t>
  </si>
  <si>
    <t>http://rw.robex.hu/?id=578350</t>
  </si>
  <si>
    <t>EPZ CA 6412</t>
  </si>
  <si>
    <t>http://rw.robex.hu/?id=578360</t>
  </si>
  <si>
    <t>90303391</t>
  </si>
  <si>
    <t>EP 4 átmenő vizsgáló digitális LCD-kijelzővel 0,01 Ohm...2000 KOhm</t>
  </si>
  <si>
    <t>0,35000</t>
  </si>
  <si>
    <t>DGP EP4</t>
  </si>
  <si>
    <t>http://rw.robex.hu/?id=578370</t>
  </si>
  <si>
    <t>90309085</t>
  </si>
  <si>
    <t>Földelés-mérőkoffer, műbőr mérési tartozékokkal mérőkész. nélkül</t>
  </si>
  <si>
    <t>EMKO ML EB PK … KL</t>
  </si>
  <si>
    <t>http://rw.robex.hu/?id=582600</t>
  </si>
  <si>
    <t>Bőrtáska EP 4 átmenő vizsgálóhoz teljesen felszerelve</t>
  </si>
  <si>
    <t>DGPKO ML PK … KL</t>
  </si>
  <si>
    <t>http://rw.robex.hu/?id=582620</t>
  </si>
  <si>
    <t>http://rw.robex.hu/?id=584001</t>
  </si>
  <si>
    <t>http://rw.robex.hu/?id=584002</t>
  </si>
  <si>
    <t>http://rw.robex.hu/?id=584003</t>
  </si>
  <si>
    <t>Drótcsőrlő K-szürke B 40mm üres</t>
  </si>
  <si>
    <t>DH K 40 BB ASG L</t>
  </si>
  <si>
    <t>http://rw.robex.hu/?id=585010</t>
  </si>
  <si>
    <t>Drótcsőrlő K-szürke B 40mm 25m kék sodrattal</t>
  </si>
  <si>
    <t>DH K 40 BS ML0.75 L25M BL</t>
  </si>
  <si>
    <t>http://rw.robex.hu/?id=585025</t>
  </si>
  <si>
    <t>http://rw.robex.hu/?id=585050</t>
  </si>
  <si>
    <t>Drótcsőrlő K-szürke B 80mm üres</t>
  </si>
  <si>
    <t>DH K 80 BB ASG L</t>
  </si>
  <si>
    <t>http://rw.robex.hu/?id=585200</t>
  </si>
  <si>
    <t>Drótcsőrlő K-szürke B 80mm 100m kék sodrattal</t>
  </si>
  <si>
    <t>DH K 80 BS ML0.75 L100M BL</t>
  </si>
  <si>
    <t>http://rw.robex.hu/?id=585210</t>
  </si>
  <si>
    <t>Földfúró TG/gal Zn L 350mm segédföldelő és szonda</t>
  </si>
  <si>
    <t>EB ASSM5 L350 TGGALZN</t>
  </si>
  <si>
    <t>http://rw.robex.hu/?id=587460</t>
  </si>
  <si>
    <t>Vizsgálókapocs TG-tZn befog. tart.-1/2 col</t>
  </si>
  <si>
    <t>PK 2.21 ASSM5 TGTZN</t>
  </si>
  <si>
    <t>http://rw.robex.hu/?id=588000</t>
  </si>
  <si>
    <t>Vizsgálókapocs TG/tZn befog. tart.-1 1/4 col</t>
  </si>
  <si>
    <t>PK 4.45 ASSM5 TGTZN</t>
  </si>
  <si>
    <t>http://rw.robex.hu/?id=589000</t>
  </si>
  <si>
    <t>82041100</t>
  </si>
  <si>
    <t>Egyengető szerszám, hajlított St/barnított Rd 8mm-hez HLF10 dugaszkulccsal</t>
  </si>
  <si>
    <t>RE GK 8.10 FL4  SW10 STBRUE</t>
  </si>
  <si>
    <t>http://rw.robex.hu/?id=595000</t>
  </si>
  <si>
    <t>Egyengető szerszám, egyenes St/barnított Rd 8-10mm/Fl -4mm-hez</t>
  </si>
  <si>
    <t>RE G 8.10 FL4 STBRUE</t>
  </si>
  <si>
    <t>http://rw.robex.hu/?id=596000</t>
  </si>
  <si>
    <t>84622998</t>
  </si>
  <si>
    <t>Drótegyenesítő készülék St/tZn Rd 7-10mm-hez 10 egyenesítő görgővel és háromlábbal</t>
  </si>
  <si>
    <t>DRG 10RO 7.10 DB STTZN</t>
  </si>
  <si>
    <t>http://rw.robex.hu/?id=597003</t>
  </si>
  <si>
    <t>Drótegyenesítő készülék St/tZn Rd 7-10mm-hez 5 egyenesítő görgővel és fogantyúkkal</t>
  </si>
  <si>
    <t>DRG 5RO 7.10 HG STGALZN</t>
  </si>
  <si>
    <t>http://rw.robex.hu/?id=597004</t>
  </si>
  <si>
    <t>Drótegyenesítő készülék St/tZn Rd 7-10mm-hez 10 egyenesítő görgővel és fogantyúkkal</t>
  </si>
  <si>
    <t>DRG 10RO 7.10 HG STGALZN</t>
  </si>
  <si>
    <t>http://rw.robex.hu/?id=597005</t>
  </si>
  <si>
    <t>Drótegyenesítő készülék, hordozható St/tZn drótletekerő berendezéssel</t>
  </si>
  <si>
    <t>DRG 10RO 7.10 FB STTZN</t>
  </si>
  <si>
    <t>http://rw.robex.hu/?id=597006</t>
  </si>
  <si>
    <t>Kalapácsállvány St/tZn beüthetők vele a mélyföldelő rudak vibrációs kalapáccsal</t>
  </si>
  <si>
    <t>HG TE VH STTZN</t>
  </si>
  <si>
    <t>http://rw.robex.hu/?id=600003</t>
  </si>
  <si>
    <t>Kalapácsvezető csuszkák St/tZn Atlas Copco-hoz Cobra 149+248/120+130</t>
  </si>
  <si>
    <t>HA VH AT</t>
  </si>
  <si>
    <t>http://rw.robex.hu/?id=600029</t>
  </si>
  <si>
    <t>Kalapácsvezető csuszkák St/tZn Wacker-hez EH / BH / BHF</t>
  </si>
  <si>
    <t>HA VH WA</t>
  </si>
  <si>
    <t>http://rw.robex.hu/?id=600035</t>
  </si>
  <si>
    <t>Kalapácsvezető csuszkák St/tZn Bosch-hoz GSH27</t>
  </si>
  <si>
    <t>HA VH BO</t>
  </si>
  <si>
    <t>http://rw.robex.hu/?id=600050</t>
  </si>
  <si>
    <t>Mélyföldelő csatlakozókapocs St/tZn D 20-30mm-hez Rd 8-12.5mm-hez Fl -40mm-hez, 50-95mm²-es sodronyokhoz</t>
  </si>
  <si>
    <t>AK TE 20.30 8.12 FL40 STTZN</t>
  </si>
  <si>
    <t>http://rw.robex.hu/?id=610010</t>
  </si>
  <si>
    <t>Mélyföldelő csatlakozókapocs NIRO D 20mm-hez Rd 7-10mm-hez Fl -40mm-hez, 35-70mm²-es sodronyokhoz</t>
  </si>
  <si>
    <t>AK TE 20 7.10 FL40 V4A</t>
  </si>
  <si>
    <t>http://rw.robex.hu/?id=610020</t>
  </si>
  <si>
    <t>TE 20 1500 BK ST CU</t>
  </si>
  <si>
    <t>http://rw.robex.hu/?id=619157</t>
  </si>
  <si>
    <t>Beütőcsúcs TG/tZn D 20mm mélyföldelőhöz</t>
  </si>
  <si>
    <t>SSP TE 20 TGTZN</t>
  </si>
  <si>
    <t>http://rw.robex.hu/?id=620001</t>
  </si>
  <si>
    <t>Beütőfej St/csupasz, D 20mm S / Z / AZ mélyföldelőkhöz</t>
  </si>
  <si>
    <t>82055980</t>
  </si>
  <si>
    <t>SKO TE 20 STBLANK</t>
  </si>
  <si>
    <t>http://rw.robex.hu/?id=620002</t>
  </si>
  <si>
    <t>82079091</t>
  </si>
  <si>
    <t>Kalapácsbetét mélyföldelőhöz D 20mm L 200mm Wacker-hez kerek D 27x80mm</t>
  </si>
  <si>
    <t>HE TE 20 R27 VH WN STBLANK</t>
  </si>
  <si>
    <t>http://rw.robex.hu/?id=620005</t>
  </si>
  <si>
    <t>Kalapácsbetét mélyföldelőhöz D 20mm L 240mm Atlas Copco-hoz hatlap SW22x108mm</t>
  </si>
  <si>
    <t>HE TE 20 SW22 VH AC STBLANK</t>
  </si>
  <si>
    <t>http://rw.robex.hu/?id=620007</t>
  </si>
  <si>
    <t>Kalapácsbetét mélyföldelőhöz D 20mm L 240mm Atlas Copco-hoz hatlap SW25x108mm</t>
  </si>
  <si>
    <t>HE TE 20 SW25 VH AC STBLANK</t>
  </si>
  <si>
    <t>http://rw.robex.hu/?id=620008</t>
  </si>
  <si>
    <t>Kalapácsbetét mélyföldelőhöz D 20mm L 260mm Wacker-hez kerek D 27x80mm harang D 70mm</t>
  </si>
  <si>
    <t>HE TE 20 R27 LVH WN STBLANK</t>
  </si>
  <si>
    <t>http://rw.robex.hu/?id=620009</t>
  </si>
  <si>
    <t>Mélyföldelő csatlakozóbilincs St/tZn D 20mm-hez egyik oldalon KS-összekötővel Rd 7-10mm-hez</t>
  </si>
  <si>
    <t>AS TE 20 KSV 7.10 STTZN</t>
  </si>
  <si>
    <t>http://rw.robex.hu/?id=620011</t>
  </si>
  <si>
    <t>Mélyföldelő csatlakozóbilincs St/tZn D 20mm-hez mindkét oldalon KS-összekötővel Rd 7-10mm-hez</t>
  </si>
  <si>
    <t>AS TE 20 2XKSV 7.10 STTZN</t>
  </si>
  <si>
    <t>http://rw.robex.hu/?id=620012</t>
  </si>
  <si>
    <t>Mélyföldelő csatlakozóbilincs St/tZn D 20mm Rd 7-10mm/Fl -40mm-hez</t>
  </si>
  <si>
    <t>AS S TE 20 7.10 FL40 STTZN</t>
  </si>
  <si>
    <t>http://rw.robex.hu/?id=620015</t>
  </si>
  <si>
    <t>Mélyföldelő csatlakozóbilincs Cu D 20mm Rd 7-10mm/Fl -40mm-hez</t>
  </si>
  <si>
    <t>AS S TE 20 7.10 FL40 CU</t>
  </si>
  <si>
    <t>http://rw.robex.hu/?id=620017</t>
  </si>
  <si>
    <t>Kalapácsbetét mélyföldelőhöz D 20mm L 350mm Atlas Copco-hoz hatlap SW28x160mm</t>
  </si>
  <si>
    <t>HE TE 20 SW28 VH AC STBLANK</t>
  </si>
  <si>
    <t>http://rw.robex.hu/?id=620019</t>
  </si>
  <si>
    <t>Mélyföldelő csatlakozóbilincs St/tZn D 20mm M10x20mm-es csatlakozócsavarral Fl-40mm-hez</t>
  </si>
  <si>
    <t>AS TE 20 ASSM10 STTZN</t>
  </si>
  <si>
    <t>http://rw.robex.hu/?id=620021</t>
  </si>
  <si>
    <t>Kalapácsbetét mélyföldelőhöz D 20mm L 250mm Bosch-hoz hatlap SW28(1 1/8")</t>
  </si>
  <si>
    <t>HE TE 20 SW28 VH BO STBLANK</t>
  </si>
  <si>
    <t>http://rw.robex.hu/?id=620029</t>
  </si>
  <si>
    <t>DEHN-mélyföldelő D 20mm L 1 000mm St/tZn Z típus, hármas peremes csappal</t>
  </si>
  <si>
    <t>TE 20 1000 Z STTZN</t>
  </si>
  <si>
    <t>http://rw.robex.hu/?id=620101</t>
  </si>
  <si>
    <t>TE 20 1500 S STTZN</t>
  </si>
  <si>
    <t>http://rw.robex.hu/?id=620150</t>
  </si>
  <si>
    <t>DEHN-mélyföldelő D 20mm L 1 500mm St/tZn Z típus, hármas peremes csappal</t>
  </si>
  <si>
    <t>TE 20 1500 Z STTZN</t>
  </si>
  <si>
    <t>http://rw.robex.hu/?id=620151</t>
  </si>
  <si>
    <t>DEHN-mélyföldelő D 20mm L 1500mm NIRO AZ típus, ferde peremes csappal</t>
  </si>
  <si>
    <t>TE 20 1500 AZ V4A</t>
  </si>
  <si>
    <t>http://rw.robex.hu/?id=620902</t>
  </si>
  <si>
    <t>Mélyföldelő csatlakozóbilincs NIRO D 20mm Rd 7-10mm/Fl -40mm-hez</t>
  </si>
  <si>
    <t>AS S TE 20 7.10 FL40 V4A</t>
  </si>
  <si>
    <t>http://rw.robex.hu/?id=620915</t>
  </si>
  <si>
    <t>Beütőcsúcs TG/tZn D 25mm mélyföldelőhöz</t>
  </si>
  <si>
    <t>SSP TE 25 TGTZN</t>
  </si>
  <si>
    <t>http://rw.robex.hu/?id=625001</t>
  </si>
  <si>
    <t>Beütőfej D 25mm St/csupasz az S / Z típ. mélyföldelőkhöz</t>
  </si>
  <si>
    <t>SKO TE 25 STBLANK</t>
  </si>
  <si>
    <t>http://rw.robex.hu/?id=625002</t>
  </si>
  <si>
    <t>Kalapácsbetét mélyföldelőhöz D 25mm L 200mm Wacker-hez kerek D 27x80mm</t>
  </si>
  <si>
    <t>HE TE 25 R27 VH WN STBLANK</t>
  </si>
  <si>
    <t>http://rw.robex.hu/?id=625005</t>
  </si>
  <si>
    <t>Kalapácsbetét mélyföldelőhöz D 25mm L 240mm Atlas Copco-hoz hatlap SW22x108mm</t>
  </si>
  <si>
    <t>HE TE 25 SW22 VH AC STBLANK</t>
  </si>
  <si>
    <t>http://rw.robex.hu/?id=625007</t>
  </si>
  <si>
    <t>Kalapácsbetét mélyföldelőhöz D 25mm L 240mm Atlas Copco-hoz hatlap SW25x108mm</t>
  </si>
  <si>
    <t>HE TE 25 SW25 VH AC STBLANK</t>
  </si>
  <si>
    <t>http://rw.robex.hu/?id=625008</t>
  </si>
  <si>
    <t>Kalapácsbetét mélyföldelőhöz D 25mm L 260mm Wacker-hez kerek D 27x80mm harang D 70mm</t>
  </si>
  <si>
    <t>HE TE 25 R27 LVH WN STBLANK</t>
  </si>
  <si>
    <t>http://rw.robex.hu/?id=625009</t>
  </si>
  <si>
    <t>Mélyföldelő csatlakozóbilincs St/tZn D 25mm egyik oldalon KS-összekötővel Rd 7-10mm</t>
  </si>
  <si>
    <t>AS TE 25 KSV 7.10 STTZN</t>
  </si>
  <si>
    <t>http://rw.robex.hu/?id=625011</t>
  </si>
  <si>
    <t>Mélyföldelő csatlakozóbilincs St/tZn D 25mm mindkét oldalon KS-összekötővel Rd 7-10mm</t>
  </si>
  <si>
    <t>AS TE 25 2XKSV 7.10 STTZN</t>
  </si>
  <si>
    <t>http://rw.robex.hu/?id=625012</t>
  </si>
  <si>
    <t>Mélyföldelő csatlakozóbilincs St/tZn D 25mm Rd 7-10mm/Fl -40mm-hez</t>
  </si>
  <si>
    <t>AS S TE 25 7.10 FL40 STTZN</t>
  </si>
  <si>
    <t>http://rw.robex.hu/?id=625015</t>
  </si>
  <si>
    <t>Kalapácsbetét mélyföldelőhöz D 25mm L 350mm Atlas Copco-hoz hatlap SW28x160mm</t>
  </si>
  <si>
    <t>HE TE 25 SW28 VH AC STBLANK</t>
  </si>
  <si>
    <t>http://rw.robex.hu/?id=625019</t>
  </si>
  <si>
    <t>Mélyföldelő csatlakozóbilincs St/tZn D 25mm M10x20mm-es csatlakozócsavarral Fl-40mm-hez</t>
  </si>
  <si>
    <t>AS TE 25 ASSM10 STTZN</t>
  </si>
  <si>
    <t>http://rw.robex.hu/?id=625021</t>
  </si>
  <si>
    <t>Kalapácsbetét mélyföldelőhöz D 25mm L 250mm Bosch-hoz hatlap SW28(1 1/8")</t>
  </si>
  <si>
    <t>HE TE 25 SW28 VH BO STBLANK</t>
  </si>
  <si>
    <t>http://rw.robex.hu/?id=625029</t>
  </si>
  <si>
    <t>DEHN-mélyföldelő D 25mm L 1 000mm St/tZn Z típus, hármas peremes csappal</t>
  </si>
  <si>
    <t>TE 25 1000 Z STTZN</t>
  </si>
  <si>
    <t>http://rw.robex.hu/?id=625101</t>
  </si>
  <si>
    <t>TE 25 1500 S STTZN</t>
  </si>
  <si>
    <t>http://rw.robex.hu/?id=625150</t>
  </si>
  <si>
    <t>DEHN-mélyföldelő D 25mm L 1 500mm St/tZn Z típus, hármas peremes csappal</t>
  </si>
  <si>
    <t>TE 25 1500 Z STTZN</t>
  </si>
  <si>
    <t>http://rw.robex.hu/?id=625151</t>
  </si>
  <si>
    <t>Mélyföldelő csatlakozókapocs St/tZn D 20mm Rd 10mm/Fl-30mm-hez egycsavaros technika</t>
  </si>
  <si>
    <t>AK ES TE 20 RD10 FL30 STTZN</t>
  </si>
  <si>
    <t>http://rw.robex.hu/?id=630120</t>
  </si>
  <si>
    <t>Mélyföldelő csatlakozókapocs NIRO D 20mm Rd 10mm/Fl-30mm-hez egycsavaros technika</t>
  </si>
  <si>
    <t>AK ES TE 20 RD10 FL30 V4A</t>
  </si>
  <si>
    <t>http://rw.robex.hu/?id=630129</t>
  </si>
  <si>
    <t>http://rw.robex.hu/?id=630130</t>
  </si>
  <si>
    <t>http://rw.robex.hu/?id=630139</t>
  </si>
  <si>
    <t>Földelőcövek Profilacél/tZn L450mm csavarral és M8-as szárnyas anyával NIRO</t>
  </si>
  <si>
    <t>ES 50X50X3 450 V2A</t>
  </si>
  <si>
    <t>http://rw.robex.hu/?id=634145</t>
  </si>
  <si>
    <t>Földelőcövek Profilacél/tZn L600mm csavarral és M8-as szárnyas anyával NIRO</t>
  </si>
  <si>
    <t>ES 50X50X3 600 V2A</t>
  </si>
  <si>
    <t>http://rw.robex.hu/?id=634160</t>
  </si>
  <si>
    <t>Profilrúd földelő 50x50x3mm St/tZn L 1000mm csatlakozófuratokkal D 11/13mm</t>
  </si>
  <si>
    <t>PSE 50X50X3 1000 STTZN</t>
  </si>
  <si>
    <t>http://rw.robex.hu/?id=635100</t>
  </si>
  <si>
    <t>Profilrúd földelő 50x50x3mm St/tZn L 1 500mm csatlakozófuratokkal D 11/13mm</t>
  </si>
  <si>
    <t>PSE 50X50X3 1500 STTZN</t>
  </si>
  <si>
    <t>http://rw.robex.hu/?id=635150</t>
  </si>
  <si>
    <t>Profilrúd földelő 50x50x3mm St/tZn L 2 000mm csatlakozófuratokkal D 11/13mm</t>
  </si>
  <si>
    <t>PSE 50X50X3 2000 STTZN</t>
  </si>
  <si>
    <t>http://rw.robex.hu/?id=635200</t>
  </si>
  <si>
    <t>Profilrúd földelő 50x50x3mm St/tZn L 2 500mm csatlakozófuratokkal D 11/13mm</t>
  </si>
  <si>
    <t>PSE 50X50X3 2500 STTZN</t>
  </si>
  <si>
    <t>http://rw.robex.hu/?id=635250</t>
  </si>
  <si>
    <t>Csatlakozóbilincs csőföldelőhöz St/tZn D 27mm Rd 7-10/Fl -40mm-hez</t>
  </si>
  <si>
    <t>AS S RE 27 7.10 FL40 STTZN</t>
  </si>
  <si>
    <t>http://rw.robex.hu/?id=640015</t>
  </si>
  <si>
    <t>Csőföldelő St/tZn L 1500mm D 27x2,3mm</t>
  </si>
  <si>
    <t>RE 27 1500 STTZN</t>
  </si>
  <si>
    <t>http://rw.robex.hu/?id=640150</t>
  </si>
  <si>
    <t>Földelőcső fúróspirállal L 1000mm levehető fogantyúval, csatlakozás M8</t>
  </si>
  <si>
    <t>ERO BSP ASSM10 1000 STTZN</t>
  </si>
  <si>
    <t>http://rw.robex.hu/?id=644000</t>
  </si>
  <si>
    <t>Földelőcső leverőcsúccsal St/tZn L 600mm M8-as csatlakozócsavarral</t>
  </si>
  <si>
    <t>ERO SSP ASSM8 600 STTZN</t>
  </si>
  <si>
    <t>http://rw.robex.hu/?id=646000</t>
  </si>
  <si>
    <t>Kalapácsbetét csőföldelőhöz D 25mm kerek L 246mm, EH BH BHF Wacker-kalapácsokhoz</t>
  </si>
  <si>
    <t>HE RE 27 R27 VH WN STBLANK</t>
  </si>
  <si>
    <t>http://rw.robex.hu/?id=649005</t>
  </si>
  <si>
    <t>Kalapácsbetét csőföldelőhöz D 25mm az Atlas Copco Cobra típ. hatlapfejű kalapácshoz</t>
  </si>
  <si>
    <t>HE RE 27 SW22 VH AC STBLANK</t>
  </si>
  <si>
    <t>http://rw.robex.hu/?id=649007</t>
  </si>
  <si>
    <t>Csatlakozóbilincs csőföldelőhöz NIRO D 25mm Rd 7-10/Fl -40mm-hez</t>
  </si>
  <si>
    <t>AS S TE 25 7.10 FL40 V4A</t>
  </si>
  <si>
    <t>http://rw.robex.hu/?id=649015</t>
  </si>
  <si>
    <t>Csőföldelő D 25x2mm L 1500mm NIRO</t>
  </si>
  <si>
    <t>RE 27 1500 V4A</t>
  </si>
  <si>
    <t>http://rw.robex.hu/?id=649150</t>
  </si>
  <si>
    <t>HV EKV ES30</t>
  </si>
  <si>
    <t>Tartószerkezet földelő/rövidzáró-eszközökhöz és rudakhoz D 30mm</t>
  </si>
  <si>
    <t>http://rw.robex.hu/?id=700000</t>
  </si>
  <si>
    <t>HV EKV ES40</t>
  </si>
  <si>
    <t>Tartószerkezet földelő/rövidzáró-eszközökhöz és rudakhoz D 40mm</t>
  </si>
  <si>
    <t>http://rw.robex.hu/?id=700002</t>
  </si>
  <si>
    <t>HV EKV ES30 1500</t>
  </si>
  <si>
    <t>Tartószerkezet földelő/rövidzáró-eszközökhöz és rudakhoz D 30mm L 1500mm</t>
  </si>
  <si>
    <t>http://rw.robex.hu/?id=700003</t>
  </si>
  <si>
    <t>HV 3HH SZ ET</t>
  </si>
  <si>
    <t>Tartószerkezet 3 HH-biztosítóhoz és biztosítófogóhoz, alkatrész</t>
  </si>
  <si>
    <t>http://rw.robex.hu/?id=700004</t>
  </si>
  <si>
    <t>HV 3HH ET</t>
  </si>
  <si>
    <t>Tartószerkezet 3 HH-biztosítóhoz Alkatrész</t>
  </si>
  <si>
    <t>http://rw.robex.hu/?id=700005</t>
  </si>
  <si>
    <t>HV P ST D24</t>
  </si>
  <si>
    <t>Tartószerkezet feszültségkémlelőhöz és rudakhoz D 24mm</t>
  </si>
  <si>
    <t>http://rw.robex.hu/?id=700006</t>
  </si>
  <si>
    <t>HV P ST D30</t>
  </si>
  <si>
    <t>Tartószerkezet feszültségkémlelőhöz és rudakhoz D 30mm</t>
  </si>
  <si>
    <t>http://rw.robex.hu/?id=700007</t>
  </si>
  <si>
    <t>HV P ST D40 45</t>
  </si>
  <si>
    <t>Tartószerkezet feszültségkémlelőhöz biztosítófogóhoz és rudakhoz D 40-45mm</t>
  </si>
  <si>
    <t>http://rw.robex.hu/?id=700008</t>
  </si>
  <si>
    <t>WHSS EA K</t>
  </si>
  <si>
    <t>39219010</t>
  </si>
  <si>
    <t>Jelző-/Figyelmeztető táblakészlet műa. villamos berendezésekhez</t>
  </si>
  <si>
    <t>http://rw.robex.hu/?id=700011</t>
  </si>
  <si>
    <t>HV 3HH SZ</t>
  </si>
  <si>
    <t>Tartószerkezet 3 HH-biztosítóhoz és biztosítófogóhoz</t>
  </si>
  <si>
    <t>http://rw.robex.hu/?id=700014</t>
  </si>
  <si>
    <t>HV 3HH</t>
  </si>
  <si>
    <t>Tartószerkezet 3 HH-biztosítóhoz</t>
  </si>
  <si>
    <t>http://rw.robex.hu/?id=700015</t>
  </si>
  <si>
    <t>AS SCHR M12 55</t>
  </si>
  <si>
    <t>Csatlakozótag, kivitel: D menetes csappal M12x55mm és anyával rácsavaráshoz</t>
  </si>
  <si>
    <t>http://rw.robex.hu/?id=705500</t>
  </si>
  <si>
    <t>AS SCHW M12 25</t>
  </si>
  <si>
    <t>Csatlakozótag, kivitel: A menetes csappal M12x25mm ráhegesztéshez St/galZn</t>
  </si>
  <si>
    <t>0,15720</t>
  </si>
  <si>
    <t>http://rw.robex.hu/?id=705501</t>
  </si>
  <si>
    <t>AS SCHR M12 M12 40</t>
  </si>
  <si>
    <t>Csatlakozótag, kivitel: C, belső menettel M12 és M12x40mm csappal rácsavaráshoz</t>
  </si>
  <si>
    <t>http://rw.robex.hu/?id=705504</t>
  </si>
  <si>
    <t>AS SCHR M16 55 M12</t>
  </si>
  <si>
    <t>Csatlakozódarab menetes csappal/anyákkal M16/M12 rácsavaráshoz</t>
  </si>
  <si>
    <t>http://rw.robex.hu/?id=705510</t>
  </si>
  <si>
    <t>KFP 20 W45 M12</t>
  </si>
  <si>
    <t>Földelőgömb D 20mm 45°-os könyök M12-es belső menettel</t>
  </si>
  <si>
    <t>http://rw.robex.hu/?id=706200</t>
  </si>
  <si>
    <t>KFP 20 W45 M12 35SSM</t>
  </si>
  <si>
    <t>Földelőgömb D 20mm 45°-os könyök menetes csappal és M12x35mm-es anyával</t>
  </si>
  <si>
    <t>http://rw.robex.hu/?id=706235</t>
  </si>
  <si>
    <t>KFP 20 S AL 12</t>
  </si>
  <si>
    <t>Földelőgömb D 20mm ferde 45x30x9mm-es csatlakozófüllel</t>
  </si>
  <si>
    <t>http://rw.robex.hu/?id=706300</t>
  </si>
  <si>
    <t>KFP 20 W45 M16</t>
  </si>
  <si>
    <t>Földelőgömb D 20mm 45°-os könyök M16-os belső menettel</t>
  </si>
  <si>
    <t>http://rw.robex.hu/?id=706600</t>
  </si>
  <si>
    <t>KFP 20 W45 M16 45SSM</t>
  </si>
  <si>
    <t>Földelőgömb D 20mm 45°-os könyök menetes csappal és M16x45mm-es anyával</t>
  </si>
  <si>
    <t>http://rw.robex.hu/?id=706645</t>
  </si>
  <si>
    <t>KFP 20 W90 M12</t>
  </si>
  <si>
    <t>Földelőgömb D 20mm 90°-os könyök M12-es belső menettel</t>
  </si>
  <si>
    <t>http://rw.robex.hu/?id=707200</t>
  </si>
  <si>
    <t>KFP 20 W90 M12 35SSM</t>
  </si>
  <si>
    <t>Földelőgömb D 20mm 90°-os könyök menetes csappal és M12x35mm-es anyával</t>
  </si>
  <si>
    <t>http://rw.robex.hu/?id=707235</t>
  </si>
  <si>
    <t>KFP 20 W90 M16</t>
  </si>
  <si>
    <t>Földelőgömb D 20mm 90°-os könyök M16-os belső menettel</t>
  </si>
  <si>
    <t>http://rw.robex.hu/?id=707600</t>
  </si>
  <si>
    <t>KFP 20 W90 M16 45SSM</t>
  </si>
  <si>
    <t>Földelőgömb D 20mm 90°-os könyök menetes csappal és M16x45mm-es anyával</t>
  </si>
  <si>
    <t>http://rw.robex.hu/?id=707645</t>
  </si>
  <si>
    <t>http://rw.robex.hu/?id=711025</t>
  </si>
  <si>
    <t>http://rw.robex.hu/?id=711031</t>
  </si>
  <si>
    <t>http://rw.robex.hu/?id=711044</t>
  </si>
  <si>
    <t>http://rw.robex.hu/?id=711045</t>
  </si>
  <si>
    <t>http://rw.robex.hu/?id=711046</t>
  </si>
  <si>
    <t>http://rw.robex.hu/?id=711049</t>
  </si>
  <si>
    <t>http://rw.robex.hu/?id=711050</t>
  </si>
  <si>
    <t>http://rw.robex.hu/?id=711053</t>
  </si>
  <si>
    <t>http://rw.robex.hu/?id=711060</t>
  </si>
  <si>
    <t>http://rw.robex.hu/?id=711061</t>
  </si>
  <si>
    <t>http://rw.robex.hu/?id=711064</t>
  </si>
  <si>
    <t>http://rw.robex.hu/?id=711065</t>
  </si>
  <si>
    <t>http://rw.robex.hu/?id=711068</t>
  </si>
  <si>
    <t>ES YM2 120</t>
  </si>
  <si>
    <t>85446010</t>
  </si>
  <si>
    <t>http://rw.robex.hu/?id=711069</t>
  </si>
  <si>
    <t>http://rw.robex.hu/?id=711317</t>
  </si>
  <si>
    <t>http://rw.robex.hu/?id=711325</t>
  </si>
  <si>
    <t>http://rw.robex.hu/?id=711331</t>
  </si>
  <si>
    <t>http://rw.robex.hu/?id=711350</t>
  </si>
  <si>
    <t>http://rw.robex.hu/?id=711351</t>
  </si>
  <si>
    <t>EKV3+1 120 R VW4MHGQ</t>
  </si>
  <si>
    <t>http://rw.robex.hu/?id=711353</t>
  </si>
  <si>
    <t>EKV3+1 120 R VACNLP8</t>
  </si>
  <si>
    <t>http://rw.robex.hu/?id=711354</t>
  </si>
  <si>
    <t>ES YM2 150</t>
  </si>
  <si>
    <t>http://rw.robex.hu/?id=711356</t>
  </si>
  <si>
    <t>EKV1+1 150 VR688CW</t>
  </si>
  <si>
    <t>http://rw.robex.hu/?id=711357</t>
  </si>
  <si>
    <t>http://rw.robex.hu/?id=711358</t>
  </si>
  <si>
    <t>http://rw.robex.hu/?id=711359</t>
  </si>
  <si>
    <t>http://rw.robex.hu/?id=711360</t>
  </si>
  <si>
    <t>http://rw.robex.hu/?id=711362</t>
  </si>
  <si>
    <t>http://rw.robex.hu/?id=711363</t>
  </si>
  <si>
    <t>ES YM2 16</t>
  </si>
  <si>
    <t>http://rw.robex.hu/?id=711365</t>
  </si>
  <si>
    <t>http://rw.robex.hu/?id=711366</t>
  </si>
  <si>
    <t>http://rw.robex.hu/?id=711367</t>
  </si>
  <si>
    <t>http://rw.robex.hu/?id=711368</t>
  </si>
  <si>
    <t>http://rw.robex.hu/?id=711369</t>
  </si>
  <si>
    <t>KFP 20 RL 10</t>
  </si>
  <si>
    <t>http://rw.robex.hu/?id=711370</t>
  </si>
  <si>
    <t>KFP 20 RL 12</t>
  </si>
  <si>
    <t>http://rw.robex.hu/?id=711372</t>
  </si>
  <si>
    <t>KFP 20 RL 14</t>
  </si>
  <si>
    <t>http://rw.robex.hu/?id=711373</t>
  </si>
  <si>
    <t>KFP 20 RL 16</t>
  </si>
  <si>
    <t>http://rw.robex.hu/?id=711375</t>
  </si>
  <si>
    <t>KFP 20 RL 18</t>
  </si>
  <si>
    <t>http://rw.robex.hu/?id=711376</t>
  </si>
  <si>
    <t>KFP 20 RL 20</t>
  </si>
  <si>
    <t>http://rw.robex.hu/?id=711377</t>
  </si>
  <si>
    <t>ES YM2 25</t>
  </si>
  <si>
    <t>http://rw.robex.hu/?id=711378</t>
  </si>
  <si>
    <t>KFP 25 RL 10</t>
  </si>
  <si>
    <t>http://rw.robex.hu/?id=711379</t>
  </si>
  <si>
    <t>KFP 25 RL 12</t>
  </si>
  <si>
    <t>http://rw.robex.hu/?id=711380</t>
  </si>
  <si>
    <t>KFP 25 RL 14</t>
  </si>
  <si>
    <t>http://rw.robex.hu/?id=711382</t>
  </si>
  <si>
    <t>KFP 25 RL 16</t>
  </si>
  <si>
    <t>http://rw.robex.hu/?id=711383</t>
  </si>
  <si>
    <t>KFP 25 RL 18</t>
  </si>
  <si>
    <t>http://rw.robex.hu/?id=711385</t>
  </si>
  <si>
    <t>KFP 25 RL 20</t>
  </si>
  <si>
    <t>http://rw.robex.hu/?id=711386</t>
  </si>
  <si>
    <t>http://rw.robex.hu/?id=711387</t>
  </si>
  <si>
    <t>EKV1+1 25 VGT6MJX</t>
  </si>
  <si>
    <t>http://rw.robex.hu/?id=711388</t>
  </si>
  <si>
    <t>http://rw.robex.hu/?id=711389</t>
  </si>
  <si>
    <t>http://rw.robex.hu/?id=711390</t>
  </si>
  <si>
    <t>http://rw.robex.hu/?id=711392</t>
  </si>
  <si>
    <t>MA SDS M12</t>
  </si>
  <si>
    <t>http://rw.robex.hu/?id=711393</t>
  </si>
  <si>
    <t>PAP 2 M12 SSM B13</t>
  </si>
  <si>
    <t>Földelővezető YM2 120mm²</t>
  </si>
  <si>
    <t>http://rw.robex.hu/?id=712001</t>
  </si>
  <si>
    <t>http://rw.robex.hu/?id=712025</t>
  </si>
  <si>
    <t>http://rw.robex.hu/?id=712031</t>
  </si>
  <si>
    <t>http://rw.robex.hu/?id=712044</t>
  </si>
  <si>
    <t>http://rw.robex.hu/?id=712045</t>
  </si>
  <si>
    <t>EAP 2 25 KKH HG</t>
  </si>
  <si>
    <t>http://rw.robex.hu/?id=712046</t>
  </si>
  <si>
    <t>EAP 2 25 MA US OL</t>
  </si>
  <si>
    <t>http://rw.robex.hu/?id=712049</t>
  </si>
  <si>
    <t>EAP 25 SIT US OL</t>
  </si>
  <si>
    <t>http://rw.robex.hu/?id=712050</t>
  </si>
  <si>
    <t>http://rw.robex.hu/?id=712053</t>
  </si>
  <si>
    <t>PFP 11 33 AL 60 82</t>
  </si>
  <si>
    <t>http://rw.robex.hu/?id=712060</t>
  </si>
  <si>
    <t>PFP 34 48 AL 60 98</t>
  </si>
  <si>
    <t>http://rw.robex.hu/?id=712061</t>
  </si>
  <si>
    <t>PFP 49 70 AL 60 126</t>
  </si>
  <si>
    <t>http://rw.robex.hu/?id=712064</t>
  </si>
  <si>
    <t>PFP 11 33 CU 60 82</t>
  </si>
  <si>
    <t>http://rw.robex.hu/?id=712065</t>
  </si>
  <si>
    <t>PFP 34 48 CU 60 98</t>
  </si>
  <si>
    <t>http://rw.robex.hu/?id=712068</t>
  </si>
  <si>
    <t>ES YM2 35</t>
  </si>
  <si>
    <t>http://rw.robex.hu/?id=712069</t>
  </si>
  <si>
    <t>http://rw.robex.hu/?id=712073</t>
  </si>
  <si>
    <t>http://rw.robex.hu/?id=712075</t>
  </si>
  <si>
    <t>EAPA 3 RN 16 B13</t>
  </si>
  <si>
    <t>http://rw.robex.hu/?id=712076</t>
  </si>
  <si>
    <t>EHH BEV OL</t>
  </si>
  <si>
    <t>EAPA 3 RN 16 EAB</t>
  </si>
  <si>
    <t>http://rw.robex.hu/?id=712107</t>
  </si>
  <si>
    <t>EAPA 3 KFP 20 B13</t>
  </si>
  <si>
    <t>http://rw.robex.hu/?id=712123</t>
  </si>
  <si>
    <t>EAPA 3 KFP 25 B13</t>
  </si>
  <si>
    <t>http://rw.robex.hu/?id=712125</t>
  </si>
  <si>
    <t>EAPA 3 KFP 20 KKH</t>
  </si>
  <si>
    <t>http://rw.robex.hu/?id=712127</t>
  </si>
  <si>
    <t>EAPA 3 KFP 25 KKH</t>
  </si>
  <si>
    <t>http://rw.robex.hu/?id=712135</t>
  </si>
  <si>
    <t>EP NH4A TI M10</t>
  </si>
  <si>
    <t>http://rw.robex.hu/?id=712139</t>
  </si>
  <si>
    <t>EP NH1 3 TI GL M10</t>
  </si>
  <si>
    <t>http://rw.robex.hu/?id=712171</t>
  </si>
  <si>
    <t>EP NH1 3 TI M10</t>
  </si>
  <si>
    <t>http://rw.robex.hu/?id=712172</t>
  </si>
  <si>
    <t>EKV ÜGK MB S</t>
  </si>
  <si>
    <t>http://rw.robex.hu/?id=712173</t>
  </si>
  <si>
    <t>KKL EKV ÜGK MB</t>
  </si>
  <si>
    <t>42021250</t>
  </si>
  <si>
    <t>http://rw.robex.hu/?id=712317</t>
  </si>
  <si>
    <t>EKV ÜGK MB</t>
  </si>
  <si>
    <t>http://rw.robex.hu/?id=712325</t>
  </si>
  <si>
    <t>RED E27 E14 ÜGK MB</t>
  </si>
  <si>
    <t>http://rw.robex.hu/?id=712331</t>
  </si>
  <si>
    <t>PSS DII</t>
  </si>
  <si>
    <t>http://rw.robex.hu/?id=712350</t>
  </si>
  <si>
    <t>ESE E27 TI M10</t>
  </si>
  <si>
    <t>http://rw.robex.hu/?id=712351</t>
  </si>
  <si>
    <t>ESE E33 TI M10</t>
  </si>
  <si>
    <t>http://rw.robex.hu/?id=712356</t>
  </si>
  <si>
    <t>ESE E27 KBI M10</t>
  </si>
  <si>
    <t>http://rw.robex.hu/?id=712357</t>
  </si>
  <si>
    <t>ESE E33 KBI M10</t>
  </si>
  <si>
    <t>http://rw.robex.hu/?id=712358</t>
  </si>
  <si>
    <t>EP NH00 TI M10</t>
  </si>
  <si>
    <t>http://rw.robex.hu/?id=712359</t>
  </si>
  <si>
    <t>http://rw.robex.hu/?id=712360</t>
  </si>
  <si>
    <t>http://rw.robex.hu/?id=712362</t>
  </si>
  <si>
    <t>http://rw.robex.hu/?id=712363</t>
  </si>
  <si>
    <t>http://rw.robex.hu/?id=712365</t>
  </si>
  <si>
    <t>http://rw.robex.hu/?id=712366</t>
  </si>
  <si>
    <t>http://rw.robex.hu/?id=712367</t>
  </si>
  <si>
    <t>http://rw.robex.hu/?id=712368</t>
  </si>
  <si>
    <t>http://rw.robex.hu/?id=712369</t>
  </si>
  <si>
    <t>http://rw.robex.hu/?id=712370</t>
  </si>
  <si>
    <t>http://rw.robex.hu/?id=712372</t>
  </si>
  <si>
    <t>http://rw.robex.hu/?id=712373</t>
  </si>
  <si>
    <t>http://rw.robex.hu/?id=712374</t>
  </si>
  <si>
    <t>http://rw.robex.hu/?id=712375</t>
  </si>
  <si>
    <t>http://rw.robex.hu/?id=712376</t>
  </si>
  <si>
    <t>http://rw.robex.hu/?id=712378</t>
  </si>
  <si>
    <t>http://rw.robex.hu/?id=712379</t>
  </si>
  <si>
    <t>http://rw.robex.hu/?id=712380</t>
  </si>
  <si>
    <t>EG TI EKV</t>
  </si>
  <si>
    <t>http://rw.robex.hu/?id=712382</t>
  </si>
  <si>
    <t>EG SQ STK 400</t>
  </si>
  <si>
    <t>http://rw.robex.hu/?id=712383</t>
  </si>
  <si>
    <t>EG SK STK 400</t>
  </si>
  <si>
    <t>http://rw.robex.hu/?id=712384</t>
  </si>
  <si>
    <t>EKS TI 2F KVS SBK</t>
  </si>
  <si>
    <t>http://rw.robex.hu/?id=712385</t>
  </si>
  <si>
    <t>EK FL20 FS</t>
  </si>
  <si>
    <t>http://rw.robex.hu/?id=712386</t>
  </si>
  <si>
    <t>KK TA 0 24 SK10</t>
  </si>
  <si>
    <t>http://rw.robex.hu/?id=712388</t>
  </si>
  <si>
    <t>EK I FL20 DGF</t>
  </si>
  <si>
    <t>http://rw.robex.hu/?id=712389</t>
  </si>
  <si>
    <t>SBKL EKS VI KVS</t>
  </si>
  <si>
    <t>http://rw.robex.hu/?id=712390</t>
  </si>
  <si>
    <t>EKS VI 2F KVS SBK</t>
  </si>
  <si>
    <t>http://rw.robex.hu/?id=712392</t>
  </si>
  <si>
    <t>KKL EKS VI KVS</t>
  </si>
  <si>
    <t>http://rw.robex.hu/?id=712393</t>
  </si>
  <si>
    <t>EKS VI 2F KVS KK</t>
  </si>
  <si>
    <t>http://rw.robex.hu/?id=712604</t>
  </si>
  <si>
    <t>EP NH00 VI TA</t>
  </si>
  <si>
    <t>http://rw.robex.hu/?id=712802</t>
  </si>
  <si>
    <t>EP NH1 3 VI TA</t>
  </si>
  <si>
    <t>http://rw.robex.hu/?id=712803</t>
  </si>
  <si>
    <t>EP NH4A VI TA</t>
  </si>
  <si>
    <t>http://rw.robex.hu/?id=712804</t>
  </si>
  <si>
    <t>DGF EKV VI</t>
  </si>
  <si>
    <t>http://rw.robex.hu/?id=712806</t>
  </si>
  <si>
    <t>EG 00 4A VI</t>
  </si>
  <si>
    <t>http://rw.robex.hu/?id=712807</t>
  </si>
  <si>
    <t>KK 56 41 17 EK VI TI</t>
  </si>
  <si>
    <t>http://rw.robex.hu/?id=712811</t>
  </si>
  <si>
    <t>KK 56 41 17 EK HK</t>
  </si>
  <si>
    <t>http://rw.robex.hu/?id=712812</t>
  </si>
  <si>
    <t>ES YM2 50</t>
  </si>
  <si>
    <t>http://rw.robex.hu/?id=712813</t>
  </si>
  <si>
    <t>EKV UK 50 4000</t>
  </si>
  <si>
    <t>http://rw.robex.hu/?id=712815</t>
  </si>
  <si>
    <t>EKV LK 50 4000</t>
  </si>
  <si>
    <t>http://rw.robex.hu/?id=712816</t>
  </si>
  <si>
    <t>http://rw.robex.hu/?id=712841</t>
  </si>
  <si>
    <t>BEV OL NPF PKW K</t>
  </si>
  <si>
    <t>http://rw.robex.hu/?id=712842</t>
  </si>
  <si>
    <t>BEV OL PF PKW K</t>
  </si>
  <si>
    <t>http://rw.robex.hu/?id=712843</t>
  </si>
  <si>
    <t>http://rw.robex.hu/?id=712845</t>
  </si>
  <si>
    <t>BEV OL NPF K</t>
  </si>
  <si>
    <t>http://rw.robex.hu/?id=712846</t>
  </si>
  <si>
    <t>BEV OL PF K</t>
  </si>
  <si>
    <t>http://rw.robex.hu/?id=712861</t>
  </si>
  <si>
    <t>BEV US OL ST</t>
  </si>
  <si>
    <t>http://rw.robex.hu/?id=712862</t>
  </si>
  <si>
    <t>BEV SVUL</t>
  </si>
  <si>
    <t>http://rw.robex.hu/?id=712863</t>
  </si>
  <si>
    <t>BEV OL PF V2 K</t>
  </si>
  <si>
    <t>http://rw.robex.hu/?id=712865</t>
  </si>
  <si>
    <t>BEV WHA ZVA</t>
  </si>
  <si>
    <t>http://rw.robex.hu/?id=712866</t>
  </si>
  <si>
    <t>http://rw.robex.hu/?id=712950</t>
  </si>
  <si>
    <t>http://rw.robex.hu/?id=712951</t>
  </si>
  <si>
    <t>Földelővezető YM2 150mm²</t>
  </si>
  <si>
    <t>http://rw.robex.hu/?id=715001</t>
  </si>
  <si>
    <t>AS SCHR M16 65</t>
  </si>
  <si>
    <t>http://rw.robex.hu/?id=715025</t>
  </si>
  <si>
    <t>EKS 50 BEV 4M</t>
  </si>
  <si>
    <t>http://rw.robex.hu/?id=715031</t>
  </si>
  <si>
    <t>EKS 50 BEV 8.5M</t>
  </si>
  <si>
    <t>http://rw.robex.hu/?id=715044</t>
  </si>
  <si>
    <t>EKV K 50 8500</t>
  </si>
  <si>
    <t>http://rw.robex.hu/?id=715046</t>
  </si>
  <si>
    <t>EKV R 50 8500</t>
  </si>
  <si>
    <t>http://rw.robex.hu/?id=715050</t>
  </si>
  <si>
    <t>EKS 50 BEV 12M</t>
  </si>
  <si>
    <t>http://rw.robex.hu/?id=715053</t>
  </si>
  <si>
    <t>EKV K H 50 12000</t>
  </si>
  <si>
    <t>http://rw.robex.hu/?id=715061</t>
  </si>
  <si>
    <t>EKV R H 50 12000</t>
  </si>
  <si>
    <t>http://rw.robex.hu/?id=715065</t>
  </si>
  <si>
    <t>EKV K 50 12000</t>
  </si>
  <si>
    <t>http://rw.robex.hu/?id=715068</t>
  </si>
  <si>
    <t>EKV R 50 12000</t>
  </si>
  <si>
    <t>http://rw.robex.hu/?id=715069</t>
  </si>
  <si>
    <t>EKS 50 BEV 13M</t>
  </si>
  <si>
    <t>http://rw.robex.hu/?id=715317</t>
  </si>
  <si>
    <t>EKS 50 BEV 14M</t>
  </si>
  <si>
    <t>http://rw.robex.hu/?id=715325</t>
  </si>
  <si>
    <t>EKV2 50 KKH 600 1800</t>
  </si>
  <si>
    <t>http://rw.robex.hu/?id=715331</t>
  </si>
  <si>
    <t>BEV MF SE K</t>
  </si>
  <si>
    <t>http://rw.robex.hu/?id=715350</t>
  </si>
  <si>
    <t>BEV MF LTE</t>
  </si>
  <si>
    <t>http://rw.robex.hu/?id=715351</t>
  </si>
  <si>
    <t>BEV BM HZ BDW K</t>
  </si>
  <si>
    <t>http://rw.robex.hu/?id=715356</t>
  </si>
  <si>
    <t>KFP 20 M12</t>
  </si>
  <si>
    <t>http://rw.robex.hu/?id=715357</t>
  </si>
  <si>
    <t>KFP 20 M12 35 SSM</t>
  </si>
  <si>
    <t>http://rw.robex.hu/?id=715358</t>
  </si>
  <si>
    <t>KFP 20 M16</t>
  </si>
  <si>
    <t>http://rw.robex.hu/?id=715359</t>
  </si>
  <si>
    <t>KFP 20 M16 45 SSM</t>
  </si>
  <si>
    <t>http://rw.robex.hu/?id=715360</t>
  </si>
  <si>
    <t>KFP 25 M12</t>
  </si>
  <si>
    <t>http://rw.robex.hu/?id=715362</t>
  </si>
  <si>
    <t>KFP 25 M12 25 SSM</t>
  </si>
  <si>
    <t>http://rw.robex.hu/?id=715363</t>
  </si>
  <si>
    <t>KFP 25 M12 45 SSM</t>
  </si>
  <si>
    <t>http://rw.robex.hu/?id=715365</t>
  </si>
  <si>
    <t>AS SCHW M16 30</t>
  </si>
  <si>
    <t>http://rw.robex.hu/?id=715366</t>
  </si>
  <si>
    <t>KFP 25 M16</t>
  </si>
  <si>
    <t>http://rw.robex.hu/?id=715367</t>
  </si>
  <si>
    <t>KFP 25 M16 25 SKM</t>
  </si>
  <si>
    <t>http://rw.robex.hu/?id=715368</t>
  </si>
  <si>
    <t>KFP 25 M12 35 SKM</t>
  </si>
  <si>
    <t>http://rw.robex.hu/?id=715369</t>
  </si>
  <si>
    <t>KFP 25 M16 25</t>
  </si>
  <si>
    <t>http://rw.robex.hu/?id=715370</t>
  </si>
  <si>
    <t>KFP 25 M16 45 SSM</t>
  </si>
  <si>
    <t>http://rw.robex.hu/?id=715372</t>
  </si>
  <si>
    <t>KFP 25 M16 45 SKM</t>
  </si>
  <si>
    <t>http://rw.robex.hu/?id=715373</t>
  </si>
  <si>
    <t>KFP 25 W45 M12</t>
  </si>
  <si>
    <t>http://rw.robex.hu/?id=715374</t>
  </si>
  <si>
    <t>KFP 25 W45 M12 45SSM</t>
  </si>
  <si>
    <t>http://rw.robex.hu/?id=715375</t>
  </si>
  <si>
    <t>KFP 25 S AL 12</t>
  </si>
  <si>
    <t>http://rw.robex.hu/?id=715376</t>
  </si>
  <si>
    <t>KFP 25 W45 M16</t>
  </si>
  <si>
    <t>http://rw.robex.hu/?id=715378</t>
  </si>
  <si>
    <t>KFP 25 W45 M16 45SSM</t>
  </si>
  <si>
    <t>http://rw.robex.hu/?id=715379</t>
  </si>
  <si>
    <t>KFP 25 W90 M12</t>
  </si>
  <si>
    <t>http://rw.robex.hu/?id=715380</t>
  </si>
  <si>
    <t>KFP 25 W90 M12 45SSM</t>
  </si>
  <si>
    <t>http://rw.robex.hu/?id=715382</t>
  </si>
  <si>
    <t>KFP 25 W90 M16</t>
  </si>
  <si>
    <t>http://rw.robex.hu/?id=715383</t>
  </si>
  <si>
    <t>KFP 25 W90 M16 45SSM</t>
  </si>
  <si>
    <t>http://rw.robex.hu/?id=715384</t>
  </si>
  <si>
    <t>EV TS 2000 EK</t>
  </si>
  <si>
    <t>http://rw.robex.hu/?id=715385</t>
  </si>
  <si>
    <t>EV TS 2000 EZ</t>
  </si>
  <si>
    <t>http://rw.robex.hu/?id=715386</t>
  </si>
  <si>
    <t>EV EH 1725 EK</t>
  </si>
  <si>
    <t>http://rw.robex.hu/?id=715388</t>
  </si>
  <si>
    <t>EV TES 465 EK</t>
  </si>
  <si>
    <t>http://rw.robex.hu/?id=715389</t>
  </si>
  <si>
    <t>EV TES 465 EZ</t>
  </si>
  <si>
    <t>http://rw.robex.hu/?id=715390</t>
  </si>
  <si>
    <t>EV TES 465 KS10</t>
  </si>
  <si>
    <t>http://rw.robex.hu/?id=715392</t>
  </si>
  <si>
    <t>EV TES STK 1500 KS</t>
  </si>
  <si>
    <t>http://rw.robex.hu/?id=715393</t>
  </si>
  <si>
    <t>SKL 95 21 10 V2</t>
  </si>
  <si>
    <t>http://rw.robex.hu/?id=715604</t>
  </si>
  <si>
    <t>PS 10 12 PHV D11</t>
  </si>
  <si>
    <t>http://rw.robex.hu/?id=715950</t>
  </si>
  <si>
    <t>PS 20 24 PHV D11</t>
  </si>
  <si>
    <t>http://rw.robex.hu/?id=715951</t>
  </si>
  <si>
    <t>PHV 3 36 STK</t>
  </si>
  <si>
    <t>Földelővezető YM2 16mm²</t>
  </si>
  <si>
    <t>http://rw.robex.hu/?id=716001</t>
  </si>
  <si>
    <t>PS 3 3.6 PHV</t>
  </si>
  <si>
    <t>Földelőgömb D 20mm bilincs kivitele: A 10mm-es Rd-vezetőhöz</t>
  </si>
  <si>
    <t>http://rw.robex.hu/?id=720010</t>
  </si>
  <si>
    <t>PS 3 3.6 PHV W90</t>
  </si>
  <si>
    <t>Földelőgömb D 20mm bilincs kivitele: A 12mm-es Rd-vezetőhöz</t>
  </si>
  <si>
    <t>http://rw.robex.hu/?id=720012</t>
  </si>
  <si>
    <t>PS 5 7.2 PHV</t>
  </si>
  <si>
    <t>Földelőgömb D 20mm bilincs kivitele: A 14mm-es Rd-vezetőhöz</t>
  </si>
  <si>
    <t>http://rw.robex.hu/?id=720014</t>
  </si>
  <si>
    <t>PHV1 6 12</t>
  </si>
  <si>
    <t>Földelőgömb D 20mm bilincs kivitele: A 16mm-es Rd-vezetőhöz</t>
  </si>
  <si>
    <t>http://rw.robex.hu/?id=720016</t>
  </si>
  <si>
    <t>PS 5 7.2 PHV W90</t>
  </si>
  <si>
    <t>Földelőgömb D 20mm bilincs kivitele: A 18mm-es Rd-vezetőhöz</t>
  </si>
  <si>
    <t>http://rw.robex.hu/?id=720018</t>
  </si>
  <si>
    <t>PS 10 12 PHV</t>
  </si>
  <si>
    <t>Földelőgömb D 20mm bilincs kivitele: A 20mm-es Rd-vezetőhöz</t>
  </si>
  <si>
    <t>http://rw.robex.hu/?id=720020</t>
  </si>
  <si>
    <t>PS 10 12 PHV W90</t>
  </si>
  <si>
    <t>Földelővezető YM2 25mm²</t>
  </si>
  <si>
    <t>http://rw.robex.hu/?id=725001</t>
  </si>
  <si>
    <t>PHV1 12 24</t>
  </si>
  <si>
    <t>Földelőgömb D 25mm bilincs kivitele: A 10mm-es Rd-vezetőhöz</t>
  </si>
  <si>
    <t>http://rw.robex.hu/?id=725010</t>
  </si>
  <si>
    <t>PS 10 17.5 PHV</t>
  </si>
  <si>
    <t>Földelőgömb D 25mm bilincs kivitele: A 12mm-es Rd-vezetőhöz</t>
  </si>
  <si>
    <t>http://rw.robex.hu/?id=725012</t>
  </si>
  <si>
    <t>PHV1 U 6 36</t>
  </si>
  <si>
    <t>Földelőgömb D 25mm bilincs kivitele: A 14mm-es Rd-vezetőhöz</t>
  </si>
  <si>
    <t>http://rw.robex.hu/?id=725014</t>
  </si>
  <si>
    <t>PS 15 24 PHV</t>
  </si>
  <si>
    <t>Földelőgömb D 25mm bilincs kivitele: A 16mm-es Rd-vezetőhöz</t>
  </si>
  <si>
    <t>http://rw.robex.hu/?id=725016</t>
  </si>
  <si>
    <t>PS 15 24 PHV L880</t>
  </si>
  <si>
    <t>Földelőgömb D 25mm bilincs kivitele: A 18mm-es Rd-vezetőhöz</t>
  </si>
  <si>
    <t>http://rw.robex.hu/?id=725018</t>
  </si>
  <si>
    <t>PS 15 24 PHV W90</t>
  </si>
  <si>
    <t>Földelőgömb D 25mm bilincs kivitele: A 20mm-es Rd-vezetőhöz</t>
  </si>
  <si>
    <t>http://rw.robex.hu/?id=725020</t>
  </si>
  <si>
    <t>PHV1 24 36</t>
  </si>
  <si>
    <t>http://rw.robex.hu/?id=725025</t>
  </si>
  <si>
    <t>http://rw.robex.hu/?id=725031</t>
  </si>
  <si>
    <t>http://rw.robex.hu/?id=725044</t>
  </si>
  <si>
    <t>KKL PHV1</t>
  </si>
  <si>
    <t>http://rw.robex.hu/?id=725045</t>
  </si>
  <si>
    <t>KKL PHV</t>
  </si>
  <si>
    <t>http://rw.robex.hu/?id=725046</t>
  </si>
  <si>
    <t>ES SK STK 1000</t>
  </si>
  <si>
    <t>http://rw.robex.hu/?id=725048</t>
  </si>
  <si>
    <t>ES SQ STK 1000</t>
  </si>
  <si>
    <t>http://rw.robex.hu/?id=725049</t>
  </si>
  <si>
    <t>ES SK STK 2000</t>
  </si>
  <si>
    <t>http://rw.robex.hu/?id=725050</t>
  </si>
  <si>
    <t>ES SQ STK 2000</t>
  </si>
  <si>
    <t>http://rw.robex.hu/?id=725052</t>
  </si>
  <si>
    <t>ES SK 1000</t>
  </si>
  <si>
    <t>http://rw.robex.hu/?id=725053</t>
  </si>
  <si>
    <t>ES SQ 1000</t>
  </si>
  <si>
    <t>http://rw.robex.hu/?id=725060</t>
  </si>
  <si>
    <t>ES SK 1500</t>
  </si>
  <si>
    <t>http://rw.robex.hu/?id=725061</t>
  </si>
  <si>
    <t>ES SQ 1500</t>
  </si>
  <si>
    <t>http://rw.robex.hu/?id=725063</t>
  </si>
  <si>
    <t>EST SK STK 920</t>
  </si>
  <si>
    <t>http://rw.robex.hu/?id=725064</t>
  </si>
  <si>
    <t>EST SQ STK 920</t>
  </si>
  <si>
    <t>http://rw.robex.hu/?id=725065</t>
  </si>
  <si>
    <t>SCS 36 STK 1000</t>
  </si>
  <si>
    <t>http://rw.robex.hu/?id=725067</t>
  </si>
  <si>
    <t>SCS 72 STK 1500</t>
  </si>
  <si>
    <t>http://rw.robex.hu/?id=725068</t>
  </si>
  <si>
    <t>SCS 123 STK 2000</t>
  </si>
  <si>
    <t>http://rw.robex.hu/?id=725069</t>
  </si>
  <si>
    <t>SCS 36 1000</t>
  </si>
  <si>
    <t>http://rw.robex.hu/?id=725101</t>
  </si>
  <si>
    <t>SCS 36 1500</t>
  </si>
  <si>
    <t>http://rw.robex.hu/?id=725103</t>
  </si>
  <si>
    <t>SCS 36 2000</t>
  </si>
  <si>
    <t>http://rw.robex.hu/?id=725104</t>
  </si>
  <si>
    <t>SCS 72 1500</t>
  </si>
  <si>
    <t>http://rw.robex.hu/?id=725105</t>
  </si>
  <si>
    <t>SCS 72 2000</t>
  </si>
  <si>
    <t>http://rw.robex.hu/?id=725106</t>
  </si>
  <si>
    <t>AD ES SQ SK</t>
  </si>
  <si>
    <t>http://rw.robex.hu/?id=725107</t>
  </si>
  <si>
    <t>SSK M12</t>
  </si>
  <si>
    <t>http://rw.robex.hu/?id=725108</t>
  </si>
  <si>
    <t>SSK SQ</t>
  </si>
  <si>
    <t>http://rw.robex.hu/?id=725110</t>
  </si>
  <si>
    <t>SZ HH 1060</t>
  </si>
  <si>
    <t>http://rw.robex.hu/?id=725112</t>
  </si>
  <si>
    <t>SZ HH 1250</t>
  </si>
  <si>
    <t>http://rw.robex.hu/?id=725113</t>
  </si>
  <si>
    <t>SZ HH 1500</t>
  </si>
  <si>
    <t>http://rw.robex.hu/?id=725114</t>
  </si>
  <si>
    <t>SZ HH W20 1070</t>
  </si>
  <si>
    <t>http://rw.robex.hu/?id=725115</t>
  </si>
  <si>
    <t>SZ HH W20 1250</t>
  </si>
  <si>
    <t>http://rw.robex.hu/?id=725117</t>
  </si>
  <si>
    <t>SZ HH W20 1500</t>
  </si>
  <si>
    <t>http://rw.robex.hu/?id=725123</t>
  </si>
  <si>
    <t>IS 36 SK 1000</t>
  </si>
  <si>
    <t>http://rw.robex.hu/?id=725125</t>
  </si>
  <si>
    <t>IS 36 SK 1500</t>
  </si>
  <si>
    <t>http://rw.robex.hu/?id=725127</t>
  </si>
  <si>
    <t>KKL PK PHE3 L</t>
  </si>
  <si>
    <t>http://rw.robex.hu/?id=725132</t>
  </si>
  <si>
    <t>ISMTC N 36 ZK 10600</t>
  </si>
  <si>
    <t>http://rw.robex.hu/?id=725134</t>
  </si>
  <si>
    <t>AH ISMTC</t>
  </si>
  <si>
    <t>http://rw.robex.hu/?id=725135</t>
  </si>
  <si>
    <t>STT 180 20</t>
  </si>
  <si>
    <t>42029298</t>
  </si>
  <si>
    <t>http://rw.robex.hu/?id=725136</t>
  </si>
  <si>
    <t>RST 36 1000</t>
  </si>
  <si>
    <t>http://rw.robex.hu/?id=725138</t>
  </si>
  <si>
    <t>RST 36 1500</t>
  </si>
  <si>
    <t>http://rw.robex.hu/?id=725139</t>
  </si>
  <si>
    <t>RST 36 2000</t>
  </si>
  <si>
    <t>http://rw.robex.hu/?id=725317</t>
  </si>
  <si>
    <t>http://rw.robex.hu/?id=725325</t>
  </si>
  <si>
    <t>AK AH ZK ISMTC</t>
  </si>
  <si>
    <t>http://rw.robex.hu/?id=725331</t>
  </si>
  <si>
    <t>AD ZK 25 200</t>
  </si>
  <si>
    <t>http://rw.robex.hu/?id=725357</t>
  </si>
  <si>
    <t>RK 230 100 AS25</t>
  </si>
  <si>
    <t>39249000</t>
  </si>
  <si>
    <t>http://rw.robex.hu/?id=725358</t>
  </si>
  <si>
    <t>RP 250 115 20</t>
  </si>
  <si>
    <t>68053000</t>
  </si>
  <si>
    <t>http://rw.robex.hu/?id=725359</t>
  </si>
  <si>
    <t>HV STK 43 2350</t>
  </si>
  <si>
    <t>http://rw.robex.hu/?id=725360</t>
  </si>
  <si>
    <t>ES SQL STK 43 1045</t>
  </si>
  <si>
    <t>http://rw.robex.hu/?id=725362</t>
  </si>
  <si>
    <t>IS M12 STK 30 1060</t>
  </si>
  <si>
    <t>http://rw.robex.hu/?id=725363</t>
  </si>
  <si>
    <t>HV STK 43 1045</t>
  </si>
  <si>
    <t>http://rw.robex.hu/?id=725365</t>
  </si>
  <si>
    <t>HV STK 43 975</t>
  </si>
  <si>
    <t>http://rw.robex.hu/?id=725367</t>
  </si>
  <si>
    <t>HV STK RW 43 1045</t>
  </si>
  <si>
    <t>http://rw.robex.hu/?id=725368</t>
  </si>
  <si>
    <t>HV STK RW 43 975</t>
  </si>
  <si>
    <t>http://rw.robex.hu/?id=725369</t>
  </si>
  <si>
    <t>IS 36 SK STK 1000</t>
  </si>
  <si>
    <t>http://rw.robex.hu/?id=725370</t>
  </si>
  <si>
    <t>KS SG BLS 8</t>
  </si>
  <si>
    <t>90330000</t>
  </si>
  <si>
    <t>http://rw.robex.hu/?id=725372</t>
  </si>
  <si>
    <t>IT M12 STK 30 1150</t>
  </si>
  <si>
    <t>http://rw.robex.hu/?id=725373</t>
  </si>
  <si>
    <t>H STK 43 800</t>
  </si>
  <si>
    <t>http://rw.robex.hu/?id=725375</t>
  </si>
  <si>
    <t>IS 123 SK STK 2000</t>
  </si>
  <si>
    <t>http://rw.robex.hu/?id=725377</t>
  </si>
  <si>
    <t>IT STK 43 1280</t>
  </si>
  <si>
    <t>http://rw.robex.hu/?id=725378</t>
  </si>
  <si>
    <t>SSK 36 STK 560</t>
  </si>
  <si>
    <t>http://rw.robex.hu/?id=725379</t>
  </si>
  <si>
    <t>SBKL EKS TI KVS 2F</t>
  </si>
  <si>
    <t>http://rw.robex.hu/?id=725380</t>
  </si>
  <si>
    <t>SBKL EKS TI KVS</t>
  </si>
  <si>
    <t>http://rw.robex.hu/?id=725382</t>
  </si>
  <si>
    <t>IS 36 SQ STK 1000</t>
  </si>
  <si>
    <t>http://rw.robex.hu/?id=725383</t>
  </si>
  <si>
    <t>EKS TI KVS SBK</t>
  </si>
  <si>
    <t>http://rw.robex.hu/?id=725385</t>
  </si>
  <si>
    <t>IS 36 SQ 1000</t>
  </si>
  <si>
    <t>http://rw.robex.hu/?id=725387</t>
  </si>
  <si>
    <t>AD HV STK SQ</t>
  </si>
  <si>
    <t>http://rw.robex.hu/?id=725388</t>
  </si>
  <si>
    <t>IS 36 SQ 1500</t>
  </si>
  <si>
    <t>http://rw.robex.hu/?id=725389</t>
  </si>
  <si>
    <t>IS 123 SQ STK 2000</t>
  </si>
  <si>
    <t>http://rw.robex.hu/?id=725390</t>
  </si>
  <si>
    <t>SCSS 36 STK 30</t>
  </si>
  <si>
    <t>http://rw.robex.hu/?id=725392</t>
  </si>
  <si>
    <t>ASS 36 STK 30</t>
  </si>
  <si>
    <t>http://rw.robex.hu/?id=725393</t>
  </si>
  <si>
    <t>IS M12 STK 640</t>
  </si>
  <si>
    <t>http://rw.robex.hu/?id=725604</t>
  </si>
  <si>
    <t>HV STK 30 710</t>
  </si>
  <si>
    <t>http://rw.robex.hu/?id=725618</t>
  </si>
  <si>
    <t>IS 25 ZK RK 3160</t>
  </si>
  <si>
    <t>IT M12 STK 30 700</t>
  </si>
  <si>
    <t>http://rw.robex.hu/?id=725619</t>
  </si>
  <si>
    <t>AD M12 STK 30 350</t>
  </si>
  <si>
    <t>http://rw.robex.hu/?id=725620</t>
  </si>
  <si>
    <t>ISV 36 STK 30 910</t>
  </si>
  <si>
    <t>http://rw.robex.hu/?id=725621</t>
  </si>
  <si>
    <t>IT ZK30 STK 30 360</t>
  </si>
  <si>
    <t>http://rw.robex.hu/?id=725718</t>
  </si>
  <si>
    <t>AD ZK STK 30 360</t>
  </si>
  <si>
    <t>http://rw.robex.hu/?id=725719</t>
  </si>
  <si>
    <t>IS 36 STK 30 1280</t>
  </si>
  <si>
    <t>http://rw.robex.hu/?id=725720</t>
  </si>
  <si>
    <t>AK 36 SK STK 330</t>
  </si>
  <si>
    <t>http://rw.robex.hu/?id=725721</t>
  </si>
  <si>
    <t>AK 36 SQ STK 360</t>
  </si>
  <si>
    <t>http://rw.robex.hu/?id=725802</t>
  </si>
  <si>
    <t>ISV 36 STK 30 1280</t>
  </si>
  <si>
    <t>http://rw.robex.hu/?id=725804</t>
  </si>
  <si>
    <t>IS ZK STK 670</t>
  </si>
  <si>
    <t>http://rw.robex.hu/?id=725806</t>
  </si>
  <si>
    <t>IS ZK STK HS 670</t>
  </si>
  <si>
    <t>http://rw.robex.hu/?id=725807</t>
  </si>
  <si>
    <t>ESS STK 43</t>
  </si>
  <si>
    <t>http://rw.robex.hu/?id=725811</t>
  </si>
  <si>
    <t>ASS 36 STK 30 43</t>
  </si>
  <si>
    <t>http://rw.robex.hu/?id=725813</t>
  </si>
  <si>
    <t>HV STK 43 910</t>
  </si>
  <si>
    <t>http://rw.robex.hu/?id=725815</t>
  </si>
  <si>
    <t>IS 36 STK 43 1280</t>
  </si>
  <si>
    <t>http://rw.robex.hu/?id=725816</t>
  </si>
  <si>
    <t>AK SQL STK 365</t>
  </si>
  <si>
    <t>http://rw.robex.hu/?id=725821</t>
  </si>
  <si>
    <t>HV STK 43 1280</t>
  </si>
  <si>
    <t>http://rw.robex.hu/?id=725822</t>
  </si>
  <si>
    <t>H STK 43 500</t>
  </si>
  <si>
    <t>http://rw.robex.hu/?id=725823</t>
  </si>
  <si>
    <t>AK SK STK 500</t>
  </si>
  <si>
    <t>http://rw.robex.hu/?id=725825</t>
  </si>
  <si>
    <t>AK SQ STK 500</t>
  </si>
  <si>
    <t>http://rw.robex.hu/?id=725826</t>
  </si>
  <si>
    <t>http://rw.robex.hu/?id=725831</t>
  </si>
  <si>
    <t>VS 500 SPN II</t>
  </si>
  <si>
    <t>http://rw.robex.hu/?id=725832</t>
  </si>
  <si>
    <t>AT SPN II</t>
  </si>
  <si>
    <t>42029219</t>
  </si>
  <si>
    <t>http://rw.robex.hu/?id=725833</t>
  </si>
  <si>
    <t>http://rw.robex.hu/?id=725835</t>
  </si>
  <si>
    <t>KLT 121 25 16</t>
  </si>
  <si>
    <t>http://rw.robex.hu/?id=725836</t>
  </si>
  <si>
    <t>KLT 247 10 22</t>
  </si>
  <si>
    <t>http://rw.robex.hu/?id=728300</t>
  </si>
  <si>
    <t>SKL 116 16 10</t>
  </si>
  <si>
    <t>http://rw.robex.hu/?id=728500</t>
  </si>
  <si>
    <t>GL 3.5V 0.2A E10</t>
  </si>
  <si>
    <t>85392998</t>
  </si>
  <si>
    <t>Földelő csatlakozólap gömbfejű sapkával, fogantyúval és 2 db földelőgömbbel D 25mm</t>
  </si>
  <si>
    <t>http://rw.robex.hu/?id=728501</t>
  </si>
  <si>
    <t>MZ 1.5V L91 FR6 LI 4</t>
  </si>
  <si>
    <t>85065090</t>
  </si>
  <si>
    <t>Földelő csatlakozólap oszlopokhoz 2 földelőgömbbel D 25mm</t>
  </si>
  <si>
    <t>http://rw.robex.hu/?id=728502</t>
  </si>
  <si>
    <t>KLT 160 17</t>
  </si>
  <si>
    <t>Földelő csatlakozólap biztosító- tartókhoz 1 földelőgömbbel D 25mm</t>
  </si>
  <si>
    <t>http://rw.robex.hu/?id=728503</t>
  </si>
  <si>
    <t>PHE 15 16.7 4T TA</t>
  </si>
  <si>
    <t>http://rw.robex.hu/?id=728520</t>
  </si>
  <si>
    <t>PHE 15 16.7 6T TA</t>
  </si>
  <si>
    <t>http://rw.robex.hu/?id=731011</t>
  </si>
  <si>
    <t>85061018</t>
  </si>
  <si>
    <t>http://rw.robex.hu/?id=731013</t>
  </si>
  <si>
    <t>PHE A 15 16.7</t>
  </si>
  <si>
    <t>http://rw.robex.hu/?id=731015</t>
  </si>
  <si>
    <t>SKL 92 16 10</t>
  </si>
  <si>
    <t>http://rw.robex.hu/?id=731027</t>
  </si>
  <si>
    <t>STT 120 30 15</t>
  </si>
  <si>
    <t>http://rw.robex.hu/?id=731037</t>
  </si>
  <si>
    <t>PHG2 6</t>
  </si>
  <si>
    <t>Földelővezető YM2 35mm²</t>
  </si>
  <si>
    <t>http://rw.robex.hu/?id=735001</t>
  </si>
  <si>
    <t>PHG2 10</t>
  </si>
  <si>
    <t>http://rw.robex.hu/?id=735025</t>
  </si>
  <si>
    <t>PHG2 20</t>
  </si>
  <si>
    <t>http://rw.robex.hu/?id=735031</t>
  </si>
  <si>
    <t>A STK</t>
  </si>
  <si>
    <t>http://rw.robex.hu/?id=735044</t>
  </si>
  <si>
    <t>AR STK</t>
  </si>
  <si>
    <t>http://rw.robex.hu/?id=735045</t>
  </si>
  <si>
    <t>EL M8 SZ PHE PHV</t>
  </si>
  <si>
    <t>http://rw.robex.hu/?id=735046</t>
  </si>
  <si>
    <t>EL M8 MAG PHE PHV</t>
  </si>
  <si>
    <t>http://rw.robex.hu/?id=735048</t>
  </si>
  <si>
    <t>PSO M8 PHE</t>
  </si>
  <si>
    <t>http://rw.robex.hu/?id=735049</t>
  </si>
  <si>
    <t>EL M8 H PHE</t>
  </si>
  <si>
    <t>http://rw.robex.hu/?id=735050</t>
  </si>
  <si>
    <t>EL M8 G PHE</t>
  </si>
  <si>
    <t>http://rw.robex.hu/?id=735052</t>
  </si>
  <si>
    <t>EL M8 S PHE PHV</t>
  </si>
  <si>
    <t>http://rw.robex.hu/?id=735053</t>
  </si>
  <si>
    <t>EL M8 V PHE PHV</t>
  </si>
  <si>
    <t>http://rw.robex.hu/?id=735060</t>
  </si>
  <si>
    <t>PSO M8 W25 PHE</t>
  </si>
  <si>
    <t>http://rw.robex.hu/?id=735061</t>
  </si>
  <si>
    <t>PSO M8 W45 PHE</t>
  </si>
  <si>
    <t>http://rw.robex.hu/?id=735063</t>
  </si>
  <si>
    <t>PSO M8 W90 PHE</t>
  </si>
  <si>
    <t>MZ 1.5 IEC LR6 AL</t>
  </si>
  <si>
    <t>85061011</t>
  </si>
  <si>
    <t>http://rw.robex.hu/?id=735064</t>
  </si>
  <si>
    <t>PSO M8 PHE L800</t>
  </si>
  <si>
    <t>PS PHE 15 16.7</t>
  </si>
  <si>
    <t>http://rw.robex.hu/?id=735065</t>
  </si>
  <si>
    <t>KLT 133 34 10</t>
  </si>
  <si>
    <t>http://rw.robex.hu/?id=735067</t>
  </si>
  <si>
    <t>KKL PHE</t>
  </si>
  <si>
    <t>http://rw.robex.hu/?id=735068</t>
  </si>
  <si>
    <t>KKL PHE3 60 110</t>
  </si>
  <si>
    <t>http://rw.robex.hu/?id=735069</t>
  </si>
  <si>
    <t>KKL PHE L</t>
  </si>
  <si>
    <t>http://rw.robex.hu/?id=735101</t>
  </si>
  <si>
    <t>http://rw.robex.hu/?id=735103</t>
  </si>
  <si>
    <t>http://rw.robex.hu/?id=735104</t>
  </si>
  <si>
    <t>KKL 26 22 5</t>
  </si>
  <si>
    <t>39239000</t>
  </si>
  <si>
    <t>http://rw.robex.hu/?id=735105</t>
  </si>
  <si>
    <t>KKL DCA</t>
  </si>
  <si>
    <t>http://rw.robex.hu/?id=735106</t>
  </si>
  <si>
    <t>TG DCA</t>
  </si>
  <si>
    <t>http://rw.robex.hu/?id=735107</t>
  </si>
  <si>
    <t>SAG DCA A HR</t>
  </si>
  <si>
    <t>http://rw.robex.hu/?id=735108</t>
  </si>
  <si>
    <t>SAG DCA A LRM</t>
  </si>
  <si>
    <t>http://rw.robex.hu/?id=735110</t>
  </si>
  <si>
    <t>SPG DCA IT HR</t>
  </si>
  <si>
    <t>http://rw.robex.hu/?id=735112</t>
  </si>
  <si>
    <t>SPG DCA IT LRM</t>
  </si>
  <si>
    <t>http://rw.robex.hu/?id=735113</t>
  </si>
  <si>
    <t>PHE3 25 S 50 1P</t>
  </si>
  <si>
    <t>http://rw.robex.hu/?id=735114</t>
  </si>
  <si>
    <t>http://rw.robex.hu/?id=735115</t>
  </si>
  <si>
    <t>PHE3S 110 132 S</t>
  </si>
  <si>
    <t>http://rw.robex.hu/?id=735117</t>
  </si>
  <si>
    <t>PV DCA PC LRM</t>
  </si>
  <si>
    <t>http://rw.robex.hu/?id=735123</t>
  </si>
  <si>
    <t>MA DCA HR LRM</t>
  </si>
  <si>
    <t>http://rw.robex.hu/?id=735125</t>
  </si>
  <si>
    <t>MA DCA XC LRM</t>
  </si>
  <si>
    <t>http://rw.robex.hu/?id=735127</t>
  </si>
  <si>
    <t>MA DCA LR LRM</t>
  </si>
  <si>
    <t>http://rw.robex.hu/?id=735132</t>
  </si>
  <si>
    <t>PV DCA PC LRM T</t>
  </si>
  <si>
    <t>http://rw.robex.hu/?id=735134</t>
  </si>
  <si>
    <t>PS DCA HR LRM</t>
  </si>
  <si>
    <t>http://rw.robex.hu/?id=735135</t>
  </si>
  <si>
    <t>PHE 3 S</t>
  </si>
  <si>
    <t>http://rw.robex.hu/?id=735136</t>
  </si>
  <si>
    <t>PHE 6 S</t>
  </si>
  <si>
    <t>http://rw.robex.hu/?id=735138</t>
  </si>
  <si>
    <t>PHE 3 10 S</t>
  </si>
  <si>
    <t>http://rw.robex.hu/?id=735139</t>
  </si>
  <si>
    <t>PHE 15 16.7 BEL STK</t>
  </si>
  <si>
    <t>http://rw.robex.hu/?id=735317</t>
  </si>
  <si>
    <t>PHE 6 20 S 16.7 1P</t>
  </si>
  <si>
    <t>http://rw.robex.hu/?id=735325</t>
  </si>
  <si>
    <t>PHE 3 20 S FU 1P</t>
  </si>
  <si>
    <t>http://rw.robex.hu/?id=735331</t>
  </si>
  <si>
    <t>PHE 10 S</t>
  </si>
  <si>
    <t>http://rw.robex.hu/?id=735357</t>
  </si>
  <si>
    <t>PHE 6 20 S</t>
  </si>
  <si>
    <t>http://rw.robex.hu/?id=735358</t>
  </si>
  <si>
    <t>PHE 20 S</t>
  </si>
  <si>
    <t>http://rw.robex.hu/?id=735359</t>
  </si>
  <si>
    <t>PHE 15 30 S</t>
  </si>
  <si>
    <t>http://rw.robex.hu/?id=735360</t>
  </si>
  <si>
    <t>PHE U 3 30 S</t>
  </si>
  <si>
    <t>http://rw.robex.hu/?id=735362</t>
  </si>
  <si>
    <t>PHE 30 S</t>
  </si>
  <si>
    <t>http://rw.robex.hu/?id=735363</t>
  </si>
  <si>
    <t>KLT 23 16 4</t>
  </si>
  <si>
    <t>42023100</t>
  </si>
  <si>
    <t>http://rw.robex.hu/?id=735365</t>
  </si>
  <si>
    <t>HSA194 110 420 16.7</t>
  </si>
  <si>
    <t>http://rw.robex.hu/?id=735367</t>
  </si>
  <si>
    <t>http://rw.robex.hu/?id=735368</t>
  </si>
  <si>
    <t>http://rw.robex.hu/?id=735369</t>
  </si>
  <si>
    <t>ASPS 110 132 16.7 L</t>
  </si>
  <si>
    <t>http://rw.robex.hu/?id=735370</t>
  </si>
  <si>
    <t>ASPS 110 420 L</t>
  </si>
  <si>
    <t>http://rw.robex.hu/?id=735372</t>
  </si>
  <si>
    <t>ASPS 110 420 S</t>
  </si>
  <si>
    <t>http://rw.robex.hu/?id=735373</t>
  </si>
  <si>
    <t>ASPS 110 420 S L</t>
  </si>
  <si>
    <t>http://rw.robex.hu/?id=735375</t>
  </si>
  <si>
    <t>KLT 104 9</t>
  </si>
  <si>
    <t>http://rw.robex.hu/?id=735377</t>
  </si>
  <si>
    <t>EFS L 127</t>
  </si>
  <si>
    <t>http://rw.robex.hu/?id=735378</t>
  </si>
  <si>
    <t>EFS S 167</t>
  </si>
  <si>
    <t>http://rw.robex.hu/?id=735379</t>
  </si>
  <si>
    <t>http://rw.robex.hu/?id=735380</t>
  </si>
  <si>
    <t>http://rw.robex.hu/?id=735382</t>
  </si>
  <si>
    <t>http://rw.robex.hu/?id=735383</t>
  </si>
  <si>
    <t>http://rw.robex.hu/?id=735385</t>
  </si>
  <si>
    <t>http://rw.robex.hu/?id=735387</t>
  </si>
  <si>
    <t>http://rw.robex.hu/?id=735388</t>
  </si>
  <si>
    <t>http://rw.robex.hu/?id=735389</t>
  </si>
  <si>
    <t>http://rw.robex.hu/?id=735390</t>
  </si>
  <si>
    <t>http://rw.robex.hu/?id=735392</t>
  </si>
  <si>
    <t>SKL 95 21 10</t>
  </si>
  <si>
    <t>http://rw.robex.hu/?id=735393</t>
  </si>
  <si>
    <t>PHE3 3 S</t>
  </si>
  <si>
    <t>http://rw.robex.hu/?id=735604</t>
  </si>
  <si>
    <t>PHE3 6 S</t>
  </si>
  <si>
    <t>http://rw.robex.hu/?id=735618</t>
  </si>
  <si>
    <t>PHE3 10 S</t>
  </si>
  <si>
    <t>http://rw.robex.hu/?id=735619</t>
  </si>
  <si>
    <t>PHE3 3 10 S</t>
  </si>
  <si>
    <t>http://rw.robex.hu/?id=735620</t>
  </si>
  <si>
    <t>EB 9V LI</t>
  </si>
  <si>
    <t>http://rw.robex.hu/?id=735621</t>
  </si>
  <si>
    <t>EB 9V AL</t>
  </si>
  <si>
    <t>http://rw.robex.hu/?id=735718</t>
  </si>
  <si>
    <t>PHE3 20 S</t>
  </si>
  <si>
    <t>http://rw.robex.hu/?id=735719</t>
  </si>
  <si>
    <t>PHE3 6 20 S</t>
  </si>
  <si>
    <t>http://rw.robex.hu/?id=735720</t>
  </si>
  <si>
    <t>PHE3S 20 S ZK</t>
  </si>
  <si>
    <t>http://rw.robex.hu/?id=735721</t>
  </si>
  <si>
    <t>PHE3S 20 L ZK</t>
  </si>
  <si>
    <t>http://rw.robex.hu/?id=735802</t>
  </si>
  <si>
    <t>PHE3 A 60 110 L</t>
  </si>
  <si>
    <t>http://rw.robex.hu/?id=735804</t>
  </si>
  <si>
    <t>PHE3 30 S</t>
  </si>
  <si>
    <t>http://rw.robex.hu/?id=735806</t>
  </si>
  <si>
    <t>PHE3 10 30 S</t>
  </si>
  <si>
    <t>http://rw.robex.hu/?id=735807</t>
  </si>
  <si>
    <t>PHE3 U 3 30 S</t>
  </si>
  <si>
    <t>http://rw.robex.hu/?id=735811</t>
  </si>
  <si>
    <t>PHE3 A 60 110 S</t>
  </si>
  <si>
    <t>http://rw.robex.hu/?id=735813</t>
  </si>
  <si>
    <t>PHE3 A 60 132 SL ZK</t>
  </si>
  <si>
    <t>http://rw.robex.hu/?id=735815</t>
  </si>
  <si>
    <t>PHE3 6 20 SL</t>
  </si>
  <si>
    <t>http://rw.robex.hu/?id=735816</t>
  </si>
  <si>
    <t>PHE3 10 30 SL</t>
  </si>
  <si>
    <t>http://rw.robex.hu/?id=735821</t>
  </si>
  <si>
    <t>S60 PS PHE 285</t>
  </si>
  <si>
    <t>http://rw.robex.hu/?id=735822</t>
  </si>
  <si>
    <t>S61 PS PHE 435</t>
  </si>
  <si>
    <t>http://rw.robex.hu/?id=735823</t>
  </si>
  <si>
    <t>S62 PS PHE 620</t>
  </si>
  <si>
    <t>http://rw.robex.hu/?id=735825</t>
  </si>
  <si>
    <t>S63 PS PHE 780</t>
  </si>
  <si>
    <t>http://rw.robex.hu/?id=735826</t>
  </si>
  <si>
    <t>S64 PS PHE 880</t>
  </si>
  <si>
    <t>http://rw.robex.hu/?id=735831</t>
  </si>
  <si>
    <t>L71 PS PHE 185</t>
  </si>
  <si>
    <t>http://rw.robex.hu/?id=735832</t>
  </si>
  <si>
    <t>S65 M PS PHE 905</t>
  </si>
  <si>
    <t>http://rw.robex.hu/?id=735833</t>
  </si>
  <si>
    <t>S63 PS PHE 8CK</t>
  </si>
  <si>
    <t>http://rw.robex.hu/?id=735835</t>
  </si>
  <si>
    <t>S66 PS PHE 880</t>
  </si>
  <si>
    <t>http://rw.robex.hu/?id=735836</t>
  </si>
  <si>
    <t>L72 PS PHE 405</t>
  </si>
  <si>
    <t>Kampó, a földelősodrony oldalirányú (profilmentes) leakasztására a póznáról</t>
  </si>
  <si>
    <t>http://rw.robex.hu/?id=740124</t>
  </si>
  <si>
    <t>FSG PHE</t>
  </si>
  <si>
    <t>40161000</t>
  </si>
  <si>
    <t>PHE3 A 20 SL ZK</t>
  </si>
  <si>
    <t>http://rw.robex.hu/?id=740300</t>
  </si>
  <si>
    <t>FSG PHG2 PHV</t>
  </si>
  <si>
    <t>http://rw.robex.hu/?id=740800</t>
  </si>
  <si>
    <t>DR PHV</t>
  </si>
  <si>
    <t>http://rw.robex.hu/?id=742225</t>
  </si>
  <si>
    <t>DR PS PHE3</t>
  </si>
  <si>
    <t>40169300</t>
  </si>
  <si>
    <t>http://rw.robex.hu/?id=742425</t>
  </si>
  <si>
    <t>PHE3 3 S ZK</t>
  </si>
  <si>
    <t>http://rw.robex.hu/?id=743225</t>
  </si>
  <si>
    <t>PHE3 6 S ZK</t>
  </si>
  <si>
    <t>http://rw.robex.hu/?id=743235</t>
  </si>
  <si>
    <t>PHE3 10 S ZK</t>
  </si>
  <si>
    <t>PHE3 A 60 132 SL</t>
  </si>
  <si>
    <t>http://rw.robex.hu/?id=743250</t>
  </si>
  <si>
    <t>PHE3 20 S ZK</t>
  </si>
  <si>
    <t>http://rw.robex.hu/?id=743325</t>
  </si>
  <si>
    <t>PHE3 PK6 20 S SB ZK</t>
  </si>
  <si>
    <t>http://rw.robex.hu/?id=743335</t>
  </si>
  <si>
    <t>PHE3 PK6 20 L SB ZK</t>
  </si>
  <si>
    <t>Földelőpatron NH, méret 4a részben szigetelt M10-es csatlakozómenettel</t>
  </si>
  <si>
    <t>http://rw.robex.hu/?id=745016</t>
  </si>
  <si>
    <t>PHE3 30 S ZK</t>
  </si>
  <si>
    <t>Földelőpatron NH, méret 1..3 részben szigetelt M10 csatlakozómenettel és kiemelőcsapokkal</t>
  </si>
  <si>
    <t>http://rw.robex.hu/?id=745017</t>
  </si>
  <si>
    <t>PHE3 PK10 30 S SB ZK</t>
  </si>
  <si>
    <t>Földelőpatron NH, méret 1..3 részben szigetelt M10-es csatlakozómenettel</t>
  </si>
  <si>
    <t>http://rw.robex.hu/?id=745018</t>
  </si>
  <si>
    <t>PHE3 PK10 30 L SB ZK</t>
  </si>
  <si>
    <t>Földelő-/rövidzáró eszköz-készlet kötődobozhoz 2xE14/E27 lámpaoszlopokhoz</t>
  </si>
  <si>
    <t>2,30000</t>
  </si>
  <si>
    <t>http://rw.robex.hu/?id=745105</t>
  </si>
  <si>
    <t>PHE3 6 20 SL ZK</t>
  </si>
  <si>
    <t>Tárolókoffer földelő/rövidzáró-eszközhöz lámpaoszlopok kötődobozához</t>
  </si>
  <si>
    <t>0,89000</t>
  </si>
  <si>
    <t>http://rw.robex.hu/?id=745106</t>
  </si>
  <si>
    <t>PHE3 3 10 S ZK</t>
  </si>
  <si>
    <t>Földelő-/rövidzáró eszköz kötődobozhoz 2xE14/E27 lámpaoszlopokhoz</t>
  </si>
  <si>
    <t>0,36600</t>
  </si>
  <si>
    <t>http://rw.robex.hu/?id=745107</t>
  </si>
  <si>
    <t>PHE3 10 30 SL ZK</t>
  </si>
  <si>
    <t>Szűkítő E27-E14 kötő- dobozokhoz lámpaoszlopon</t>
  </si>
  <si>
    <t>0,02000</t>
  </si>
  <si>
    <t>http://rw.robex.hu/?id=745108</t>
  </si>
  <si>
    <t>PHE3 6 20 S ZK</t>
  </si>
  <si>
    <t>Illesztőcsavar-kulcs DII</t>
  </si>
  <si>
    <t>0,01820</t>
  </si>
  <si>
    <t>http://rw.robex.hu/?id=745109</t>
  </si>
  <si>
    <t>PHE3 U 3 30 S ZK</t>
  </si>
  <si>
    <t>Földelőcsavar-betét, méret: E27 szigetelt csavarmenettel</t>
  </si>
  <si>
    <t>0,06500</t>
  </si>
  <si>
    <t>http://rw.robex.hu/?id=745201</t>
  </si>
  <si>
    <t>PHE3 10 30 S ZK</t>
  </si>
  <si>
    <t>Földelőcsavar-betét, méret: E33 szigetelt csavarmenettel</t>
  </si>
  <si>
    <t>0,09000</t>
  </si>
  <si>
    <t>http://rw.robex.hu/?id=745202</t>
  </si>
  <si>
    <t>Földelőcsavar-betét, méret: E27 vezető csavarmenettel</t>
  </si>
  <si>
    <t>0,10200</t>
  </si>
  <si>
    <t>http://rw.robex.hu/?id=745203</t>
  </si>
  <si>
    <t>Földelőcsavar-betét, méret: E33 vezető csavarmenettel</t>
  </si>
  <si>
    <t>0,14500</t>
  </si>
  <si>
    <t>http://rw.robex.hu/?id=745204</t>
  </si>
  <si>
    <t>Földelőpatron NH, méret 00 részben szigetelt M10-es csatlakozómenettel</t>
  </si>
  <si>
    <t>0,11000</t>
  </si>
  <si>
    <t>http://rw.robex.hu/?id=745302</t>
  </si>
  <si>
    <t>Földelőfogantyú TI a földelőpatronok behelyezéséhez és a földelő/rövidre záró berend. csatlakoztatásához</t>
  </si>
  <si>
    <t>0,25000</t>
  </si>
  <si>
    <t>http://rw.robex.hu/?id=745400</t>
  </si>
  <si>
    <t>PHE3S 30 60 L</t>
  </si>
  <si>
    <t>http://rw.robex.hu/?id=745401</t>
  </si>
  <si>
    <t>PHE3S2 60 110 S</t>
  </si>
  <si>
    <t>Földelőfogantyú orsóhoz, keresztcsappal dugasztoldóval Un: - 1000V (KiF)</t>
  </si>
  <si>
    <t>0,28500</t>
  </si>
  <si>
    <t>http://rw.robex.hu/?id=745414</t>
  </si>
  <si>
    <t>PHE3S2 60 110 L</t>
  </si>
  <si>
    <t>Földelőfogantyú orsóhoz, hatlappal dugasztoldóval Un: - 1000V (KiF)</t>
  </si>
  <si>
    <t>0,27500</t>
  </si>
  <si>
    <t>http://rw.robex.hu/?id=745415</t>
  </si>
  <si>
    <t>PHE3S2 60 132 SL</t>
  </si>
  <si>
    <t>http://rw.robex.hu/?id=745426</t>
  </si>
  <si>
    <t>PHE3S2 60 132 SL ZK</t>
  </si>
  <si>
    <t>http://rw.robex.hu/?id=745436</t>
  </si>
  <si>
    <t>PHE3S 10 110 S</t>
  </si>
  <si>
    <t>http://rw.robex.hu/?id=745451</t>
  </si>
  <si>
    <t>http://rw.robex.hu/?id=745458</t>
  </si>
  <si>
    <t>http://rw.robex.hu/?id=745459</t>
  </si>
  <si>
    <t>http://rw.robex.hu/?id=745460</t>
  </si>
  <si>
    <t>http://rw.robex.hu/?id=745461</t>
  </si>
  <si>
    <t>KLT 101 30 10</t>
  </si>
  <si>
    <t>Földelő/rövidrezáró készlet TI 2-szeres, káb.elosztóhoz acéllemez kofferrel</t>
  </si>
  <si>
    <t>7,57000</t>
  </si>
  <si>
    <t>http://rw.robex.hu/?id=745500</t>
  </si>
  <si>
    <t>KKL PHE3</t>
  </si>
  <si>
    <t>Földelőkapocs szárnyas csavarral</t>
  </si>
  <si>
    <t>0,36000</t>
  </si>
  <si>
    <t>http://rw.robex.hu/?id=745502</t>
  </si>
  <si>
    <t>KKL PHE3 L</t>
  </si>
  <si>
    <t>Földelőkapocs rugalmas forgó fogantyúval a földelő/rövidre záró berend. földelésoldalo csatlakoztatásához</t>
  </si>
  <si>
    <t>http://rw.robex.hu/?id=745602</t>
  </si>
  <si>
    <t>ESTC SQL STK 3000</t>
  </si>
  <si>
    <t>http://rw.robex.hu/?id=745816</t>
  </si>
  <si>
    <t>ESTC SQL RW 3500</t>
  </si>
  <si>
    <t>http://rw.robex.hu/?id=745817</t>
  </si>
  <si>
    <t>ESTC SQL 4000</t>
  </si>
  <si>
    <t>Acéllemezkoffer, üres a földelő/rövidzáró készlethez VI káb. elosztóhoz</t>
  </si>
  <si>
    <t>http://rw.robex.hu/?id=745900</t>
  </si>
  <si>
    <t>ESTC SQL 5000</t>
  </si>
  <si>
    <t>Földelő/rövidrezáró készlet VI káb.elosztóhoz acéllemez kofferrel</t>
  </si>
  <si>
    <t>http://rw.robex.hu/?id=745901</t>
  </si>
  <si>
    <t>ESTC SQL RW 5000</t>
  </si>
  <si>
    <t>Acéllemez koffer, üres, földelő/rövidzáró-szethez VI káb. elosztóhoz</t>
  </si>
  <si>
    <t>http://rw.robex.hu/?id=745902</t>
  </si>
  <si>
    <t>EST KS SQL 1500</t>
  </si>
  <si>
    <t>Földelő/rövidrezáró készlet VI KVS-hez, műanyag kofferrel</t>
  </si>
  <si>
    <t>http://rw.robex.hu/?id=745903</t>
  </si>
  <si>
    <t>EST ZS 1500</t>
  </si>
  <si>
    <t>Földelőpatron NH, méret 00 teljesen szigetelt T-csatlakozással</t>
  </si>
  <si>
    <t>http://rw.robex.hu/?id=745905</t>
  </si>
  <si>
    <t>EST ES 1500</t>
  </si>
  <si>
    <t>PHE3S 30 60 S</t>
  </si>
  <si>
    <t>Földelőpatron NH, méret 1..3 teljesen szigetelt T-csatlakozással</t>
  </si>
  <si>
    <t>http://rw.robex.hu/?id=745910</t>
  </si>
  <si>
    <t>EST SQL RW 4915 TA</t>
  </si>
  <si>
    <t>Földelőpatron NH, méret 4a teljesen szigetelt T-csatlakozással</t>
  </si>
  <si>
    <t>http://rw.robex.hu/?id=745915</t>
  </si>
  <si>
    <t>ESTC SQL H RW 5000</t>
  </si>
  <si>
    <t>PHE3 A 30 60 S</t>
  </si>
  <si>
    <t>Forgó fogantyú hajlékony orsóval földelő/rövidzáró-eszközökhöz, kivitel: VI</t>
  </si>
  <si>
    <t>http://rw.robex.hu/?id=745921</t>
  </si>
  <si>
    <t>STT 110 15</t>
  </si>
  <si>
    <t>Földelőfogantyú VI a földelőpatronok behelyezéséhez és a földelő/rövidre záró berend. csatlakoztatásához</t>
  </si>
  <si>
    <t>http://rw.robex.hu/?id=745922</t>
  </si>
  <si>
    <t>ES YM2 70</t>
  </si>
  <si>
    <t>http://rw.robex.hu/?id=745925</t>
  </si>
  <si>
    <t>http://rw.robex.hu/?id=745926</t>
  </si>
  <si>
    <t>EKV1+1 70 V5VJ9SY</t>
  </si>
  <si>
    <t>http://rw.robex.hu/?id=745935</t>
  </si>
  <si>
    <t>http://rw.robex.hu/?id=745936</t>
  </si>
  <si>
    <t>http://rw.robex.hu/?id=745940</t>
  </si>
  <si>
    <t>Földelővezető YM2 50mm²</t>
  </si>
  <si>
    <t>http://rw.robex.hu/?id=750001</t>
  </si>
  <si>
    <t>http://rw.robex.hu/?id=750025</t>
  </si>
  <si>
    <t>EKV3+1 70 R VXPMZAD</t>
  </si>
  <si>
    <t>http://rw.robex.hu/?id=750031</t>
  </si>
  <si>
    <t>EKV3+1 70 R V4RJ7A2</t>
  </si>
  <si>
    <t>http://rw.robex.hu/?id=750044</t>
  </si>
  <si>
    <t>KKH 20 SK</t>
  </si>
  <si>
    <t>http://rw.robex.hu/?id=750045</t>
  </si>
  <si>
    <t>KKH 20 SQ</t>
  </si>
  <si>
    <t>http://rw.robex.hu/?id=750046</t>
  </si>
  <si>
    <t>KKH 20 FS</t>
  </si>
  <si>
    <t>http://rw.robex.hu/?id=750048</t>
  </si>
  <si>
    <t>KKH 20 HG</t>
  </si>
  <si>
    <t>http://rw.robex.hu/?id=750049</t>
  </si>
  <si>
    <t>KKH 20 SQL</t>
  </si>
  <si>
    <t>http://rw.robex.hu/?id=750050</t>
  </si>
  <si>
    <t>KKH 25 SK</t>
  </si>
  <si>
    <t>http://rw.robex.hu/?id=750052</t>
  </si>
  <si>
    <t>KKH 25 SQ</t>
  </si>
  <si>
    <t>http://rw.robex.hu/?id=750053</t>
  </si>
  <si>
    <t>KKH 25 FS</t>
  </si>
  <si>
    <t>http://rw.robex.hu/?id=750060</t>
  </si>
  <si>
    <t>KKH 25 HG</t>
  </si>
  <si>
    <t>http://rw.robex.hu/?id=750061</t>
  </si>
  <si>
    <t>KKH 25 SQL</t>
  </si>
  <si>
    <t>http://rw.robex.hu/?id=750063</t>
  </si>
  <si>
    <t>KKH 20 D SK</t>
  </si>
  <si>
    <t>http://rw.robex.hu/?id=750064</t>
  </si>
  <si>
    <t>KKH 20 D SQ</t>
  </si>
  <si>
    <t>http://rw.robex.hu/?id=750065</t>
  </si>
  <si>
    <t>KKH 25 D SK</t>
  </si>
  <si>
    <t>http://rw.robex.hu/?id=750067</t>
  </si>
  <si>
    <t>KKH 25 D SQ</t>
  </si>
  <si>
    <t>http://rw.robex.hu/?id=750068</t>
  </si>
  <si>
    <t>UK 25 SK</t>
  </si>
  <si>
    <t>http://rw.robex.hu/?id=750069</t>
  </si>
  <si>
    <t>UK 30 SK</t>
  </si>
  <si>
    <t>http://rw.robex.hu/?id=750101</t>
  </si>
  <si>
    <t>UK 25 SQ</t>
  </si>
  <si>
    <t>http://rw.robex.hu/?id=750103</t>
  </si>
  <si>
    <t>UK 25 SQL</t>
  </si>
  <si>
    <t>http://rw.robex.hu/?id=750104</t>
  </si>
  <si>
    <t>UK K25 FL30 SQL</t>
  </si>
  <si>
    <t>http://rw.robex.hu/?id=750105</t>
  </si>
  <si>
    <t>UK 30 SQ</t>
  </si>
  <si>
    <t>http://rw.robex.hu/?id=750106</t>
  </si>
  <si>
    <t>UK 30 SQL</t>
  </si>
  <si>
    <t>http://rw.robex.hu/?id=750107</t>
  </si>
  <si>
    <t>UEK 25 FS</t>
  </si>
  <si>
    <t>http://rw.robex.hu/?id=750108</t>
  </si>
  <si>
    <t>UEK 30 FS</t>
  </si>
  <si>
    <t>http://rw.robex.hu/?id=750110</t>
  </si>
  <si>
    <t>UEK 25 HG</t>
  </si>
  <si>
    <t>http://rw.robex.hu/?id=750112</t>
  </si>
  <si>
    <t>UK K25 FL30 HG</t>
  </si>
  <si>
    <t>http://rw.robex.hu/?id=750113</t>
  </si>
  <si>
    <t>UEK 30 HG</t>
  </si>
  <si>
    <t>PAS EK SQ 16</t>
  </si>
  <si>
    <t>http://rw.robex.hu/?id=750114</t>
  </si>
  <si>
    <t>UEK 25 SKN</t>
  </si>
  <si>
    <t>http://rw.robex.hu/?id=750123</t>
  </si>
  <si>
    <t>UEK 30 SKN</t>
  </si>
  <si>
    <t>http://rw.robex.hu/?id=750125</t>
  </si>
  <si>
    <t>EAS EK FM 12</t>
  </si>
  <si>
    <t>http://rw.robex.hu/?id=750127</t>
  </si>
  <si>
    <t>EAS EK FS 12</t>
  </si>
  <si>
    <t>http://rw.robex.hu/?id=750132</t>
  </si>
  <si>
    <t>EAS EK FM 16</t>
  </si>
  <si>
    <t>http://rw.robex.hu/?id=750134</t>
  </si>
  <si>
    <t>EAS EK FS 16</t>
  </si>
  <si>
    <t>http://rw.robex.hu/?id=750135</t>
  </si>
  <si>
    <t>PSK 10 32 SQL</t>
  </si>
  <si>
    <t>http://rw.robex.hu/?id=750136</t>
  </si>
  <si>
    <t>PSK 10 32 SQL SB</t>
  </si>
  <si>
    <t>http://rw.robex.hu/?id=750138</t>
  </si>
  <si>
    <t>PSK 10 85 SQL</t>
  </si>
  <si>
    <t>http://rw.robex.hu/?id=750139</t>
  </si>
  <si>
    <t>PSK 4 30 SQL</t>
  </si>
  <si>
    <t>Vasúti földelő-berendezés felsővezetékekhez szgk-kivitelben (nem profilmentes) - SZET-</t>
  </si>
  <si>
    <t>http://rw.robex.hu/?id=750196</t>
  </si>
  <si>
    <t>PSK 10 65 SQL</t>
  </si>
  <si>
    <t>Vasúti földelő-berendezés felsővezetékekhez szgk-kivitelben (profilmentes) -SZET-</t>
  </si>
  <si>
    <t>http://rw.robex.hu/?id=750200</t>
  </si>
  <si>
    <t>LK 4 40 TS SQL</t>
  </si>
  <si>
    <t>Vasúti földelő-berendezés felsővezetékekhez (nem profilmentes) - SZET-</t>
  </si>
  <si>
    <t>http://rw.robex.hu/?id=750210</t>
  </si>
  <si>
    <t>PSK 4 30 SQL EH</t>
  </si>
  <si>
    <t>Vasúti földelő-berendezés felsővezetékekhez (profilmentes) kiegészítő kampóval -SZET-</t>
  </si>
  <si>
    <t>http://rw.robex.hu/?id=750211</t>
  </si>
  <si>
    <t>EH1 PK FV ZK</t>
  </si>
  <si>
    <t>Vasúti földelő-berendezés transzformátorhoz a felsővezetékek oszlopán -SZET-</t>
  </si>
  <si>
    <t>http://rw.robex.hu/?id=750212</t>
  </si>
  <si>
    <t>EH3 PK FV SQL</t>
  </si>
  <si>
    <t>Vasúti földelő-berendezés tápláló-, erő- sítő-, megkerülő- és más vezetékekhez -SZET-</t>
  </si>
  <si>
    <t>http://rw.robex.hu/?id=750213</t>
  </si>
  <si>
    <t>PSK FV 4 30 SQL</t>
  </si>
  <si>
    <t>Vasúti földelő-berendezés felsővezetékekhez (profilmentes) - SZET-</t>
  </si>
  <si>
    <t>http://rw.robex.hu/?id=750214</t>
  </si>
  <si>
    <t>PK FV 4 25</t>
  </si>
  <si>
    <t>Vasúti földelő-berendezés váltó- és vonat-előfűtő berendezésekhez -SZET-</t>
  </si>
  <si>
    <t>http://rw.robex.hu/?id=750215</t>
  </si>
  <si>
    <t>PSK 10 65 SQL EH</t>
  </si>
  <si>
    <t>http://rw.robex.hu/?id=750317</t>
  </si>
  <si>
    <t>FEK 4 15 TS FSQL</t>
  </si>
  <si>
    <t>http://rw.robex.hu/?id=750325</t>
  </si>
  <si>
    <t>TRS MS</t>
  </si>
  <si>
    <t>http://rw.robex.hu/?id=750331</t>
  </si>
  <si>
    <t>AS MS</t>
  </si>
  <si>
    <t>http://rw.robex.hu/?id=750350</t>
  </si>
  <si>
    <t>39204310</t>
  </si>
  <si>
    <t>http://rw.robex.hu/?id=750351</t>
  </si>
  <si>
    <t>STT 55 27 30</t>
  </si>
  <si>
    <t>http://rw.robex.hu/?id=750353</t>
  </si>
  <si>
    <t>TRS MS V1</t>
  </si>
  <si>
    <t>http://rw.robex.hu/?id=750354</t>
  </si>
  <si>
    <t>SRH 1180 IS 650 MS</t>
  </si>
  <si>
    <t>http://rw.robex.hu/?id=750356</t>
  </si>
  <si>
    <t>SRH 1180 MS</t>
  </si>
  <si>
    <t>http://rw.robex.hu/?id=750357</t>
  </si>
  <si>
    <t>SRV 200 MS</t>
  </si>
  <si>
    <t>http://rw.robex.hu/?id=750358</t>
  </si>
  <si>
    <t>SRV 400 MS</t>
  </si>
  <si>
    <t>http://rw.robex.hu/?id=750359</t>
  </si>
  <si>
    <t>SRV 800 MS</t>
  </si>
  <si>
    <t>http://rw.robex.hu/?id=750360</t>
  </si>
  <si>
    <t>SRW V MS</t>
  </si>
  <si>
    <t>http://rw.robex.hu/?id=750362</t>
  </si>
  <si>
    <t>SRW 90 MS</t>
  </si>
  <si>
    <t>http://rw.robex.hu/?id=750363</t>
  </si>
  <si>
    <t>SRW 135 MS</t>
  </si>
  <si>
    <t>http://rw.robex.hu/?id=750365</t>
  </si>
  <si>
    <t>HRB 120 MS</t>
  </si>
  <si>
    <t>DARC LSHS L 940</t>
  </si>
  <si>
    <t>http://rw.robex.hu/?id=750366</t>
  </si>
  <si>
    <t>HRB 190 MS</t>
  </si>
  <si>
    <t>DARC LSHS R 940</t>
  </si>
  <si>
    <t>http://rw.robex.hu/?id=750367</t>
  </si>
  <si>
    <t>BB 245 MS</t>
  </si>
  <si>
    <t>DARC LSH M10</t>
  </si>
  <si>
    <t>http://rw.robex.hu/?id=750368</t>
  </si>
  <si>
    <t>REB 1095 MS</t>
  </si>
  <si>
    <t>DARC LSH WB</t>
  </si>
  <si>
    <t>http://rw.robex.hu/?id=750369</t>
  </si>
  <si>
    <t>STB 120 MS</t>
  </si>
  <si>
    <t>DARC LSH SB</t>
  </si>
  <si>
    <t>http://rw.robex.hu/?id=750370</t>
  </si>
  <si>
    <t>STB 80 MS</t>
  </si>
  <si>
    <t>http://rw.robex.hu/?id=750372</t>
  </si>
  <si>
    <t>STB 80 K MS</t>
  </si>
  <si>
    <t>http://rw.robex.hu/?id=750373</t>
  </si>
  <si>
    <t>DHTM</t>
  </si>
  <si>
    <t>90258040</t>
  </si>
  <si>
    <t>http://rw.robex.hu/?id=750375</t>
  </si>
  <si>
    <t>http://rw.robex.hu/?id=750376</t>
  </si>
  <si>
    <t>ISP 135 ZK MS</t>
  </si>
  <si>
    <t>http://rw.robex.hu/?id=750377</t>
  </si>
  <si>
    <t>SSA W D</t>
  </si>
  <si>
    <t>http://rw.robex.hu/?id=750378</t>
  </si>
  <si>
    <t>RB 50 MS</t>
  </si>
  <si>
    <t>http://rw.robex.hu/?id=750379</t>
  </si>
  <si>
    <t>SRA MS</t>
  </si>
  <si>
    <t>http://rw.robex.hu/?id=750380</t>
  </si>
  <si>
    <t>RSI 32</t>
  </si>
  <si>
    <t>http://rw.robex.hu/?id=750382</t>
  </si>
  <si>
    <t>RSI 34</t>
  </si>
  <si>
    <t>http://rw.robex.hu/?id=750383</t>
  </si>
  <si>
    <t>RSI 35</t>
  </si>
  <si>
    <t>http://rw.robex.hu/?id=750385</t>
  </si>
  <si>
    <t>RSI 38</t>
  </si>
  <si>
    <t>http://rw.robex.hu/?id=750386</t>
  </si>
  <si>
    <t>RSI 45</t>
  </si>
  <si>
    <t>http://rw.robex.hu/?id=750387</t>
  </si>
  <si>
    <t>RSI 51</t>
  </si>
  <si>
    <t>http://rw.robex.hu/?id=750388</t>
  </si>
  <si>
    <t>RSI 58</t>
  </si>
  <si>
    <t>http://rw.robex.hu/?id=750389</t>
  </si>
  <si>
    <t>FD 60 MS</t>
  </si>
  <si>
    <t>http://rw.robex.hu/?id=750390</t>
  </si>
  <si>
    <t>FD 110 MS</t>
  </si>
  <si>
    <t>http://rw.robex.hu/?id=750392</t>
  </si>
  <si>
    <t>FD 210 MS</t>
  </si>
  <si>
    <t>http://rw.robex.hu/?id=750393</t>
  </si>
  <si>
    <t>EP 25 L MS</t>
  </si>
  <si>
    <t>Csatlakozótag, kivitel: D menetes csappal M16x65mm és anyával rácsavaráshoz</t>
  </si>
  <si>
    <t>http://rw.robex.hu/?id=750500</t>
  </si>
  <si>
    <t>KKL FRS ZK MS</t>
  </si>
  <si>
    <t>http://rw.robex.hu/?id=750604</t>
  </si>
  <si>
    <t>http://rw.robex.hu/?id=750802</t>
  </si>
  <si>
    <t>NFG MS</t>
  </si>
  <si>
    <t>http://rw.robex.hu/?id=750803</t>
  </si>
  <si>
    <t>INFL MS</t>
  </si>
  <si>
    <t>http://rw.robex.hu/?id=750804</t>
  </si>
  <si>
    <t>OEB NFG MS</t>
  </si>
  <si>
    <t>http://rw.robex.hu/?id=750806</t>
  </si>
  <si>
    <t>SDS KEV MS</t>
  </si>
  <si>
    <t>http://rw.robex.hu/?id=750807</t>
  </si>
  <si>
    <t>BS SD KEV MS 1120</t>
  </si>
  <si>
    <t>http://rw.robex.hu/?id=750811</t>
  </si>
  <si>
    <t>AK SD KEV MS</t>
  </si>
  <si>
    <t>http://rw.robex.hu/?id=750812</t>
  </si>
  <si>
    <t>AK SD W30 KEV MS</t>
  </si>
  <si>
    <t>http://rw.robex.hu/?id=750813</t>
  </si>
  <si>
    <t>AK SD W70 KEV MS</t>
  </si>
  <si>
    <t>http://rw.robex.hu/?id=750815</t>
  </si>
  <si>
    <t>BIT 13 SD KEV MS</t>
  </si>
  <si>
    <t>http://rw.robex.hu/?id=750816</t>
  </si>
  <si>
    <t>BIT 8 SD KEV MS</t>
  </si>
  <si>
    <t>http://rw.robex.hu/?id=750821</t>
  </si>
  <si>
    <t>VL 350 SD KEV MS</t>
  </si>
  <si>
    <t>http://rw.robex.hu/?id=750822</t>
  </si>
  <si>
    <t>RS 1544 MS</t>
  </si>
  <si>
    <t>39211310</t>
  </si>
  <si>
    <t>http://rw.robex.hu/?id=750823</t>
  </si>
  <si>
    <t>RS 1574 MS</t>
  </si>
  <si>
    <t>http://rw.robex.hu/?id=750825</t>
  </si>
  <si>
    <t>RS 15104 Z MS</t>
  </si>
  <si>
    <t>http://rw.robex.hu/?id=750826</t>
  </si>
  <si>
    <t>RSD 15104 Z MS</t>
  </si>
  <si>
    <t>http://rw.robex.hu/?id=750831</t>
  </si>
  <si>
    <t>VS F&amp;G M22 F</t>
  </si>
  <si>
    <t>http://rw.robex.hu/?id=750832</t>
  </si>
  <si>
    <t>VS KOET M10</t>
  </si>
  <si>
    <t>http://rw.robex.hu/?id=750833</t>
  </si>
  <si>
    <t>VS RAY M14</t>
  </si>
  <si>
    <t>http://rw.robex.hu/?id=750835</t>
  </si>
  <si>
    <t>VS GOW M12</t>
  </si>
  <si>
    <t>http://rw.robex.hu/?id=750836</t>
  </si>
  <si>
    <t>RFB NFG MS</t>
  </si>
  <si>
    <t>Földelővezeték 50mm² L 4 m csatlakozótaggal PK2</t>
  </si>
  <si>
    <t>http://rw.robex.hu/?id=751040</t>
  </si>
  <si>
    <t>KKL SDS KEV MS</t>
  </si>
  <si>
    <t>Földelővezeték 50mm² L 8,5 m csatlakozótaggal PK2</t>
  </si>
  <si>
    <t>http://rw.robex.hu/?id=751085</t>
  </si>
  <si>
    <t>Földelővezeték 50mm² L 12 m csatlakozótaggal PK2</t>
  </si>
  <si>
    <t>http://rw.robex.hu/?id=751120</t>
  </si>
  <si>
    <t>KKL TRS MS</t>
  </si>
  <si>
    <t>Földelővezeték 50mm² L 13m csatlakozótaggal PK2</t>
  </si>
  <si>
    <t>http://rw.robex.hu/?id=751130</t>
  </si>
  <si>
    <t>HISC 1400</t>
  </si>
  <si>
    <t>85081900</t>
  </si>
  <si>
    <t>Földelővezeték 50mm² L 14 m csatlakozótaggal PK2</t>
  </si>
  <si>
    <t>http://rw.robex.hu/?id=751140</t>
  </si>
  <si>
    <t>IS T 36 ZK STK 1300</t>
  </si>
  <si>
    <t>Földelő/rövidzáró eszköz 2-pólusú orsó 6-élű D 25mm 50/50mm²</t>
  </si>
  <si>
    <t>http://rw.robex.hu/?id=751150</t>
  </si>
  <si>
    <t>ISV 220 ZK MS</t>
  </si>
  <si>
    <t>Vasúti földelő-berendezés a pózna/ építőgép földeléséhez a sínen -SZET-</t>
  </si>
  <si>
    <t>http://rw.robex.hu/?id=751191</t>
  </si>
  <si>
    <t>ISV 320 ZK MS</t>
  </si>
  <si>
    <t>Vasúti földelő-berendezés földeléshez a hosszanti tartón -SZET-</t>
  </si>
  <si>
    <t>http://rw.robex.hu/?id=751192</t>
  </si>
  <si>
    <t>ISV 420 ZK MS</t>
  </si>
  <si>
    <t>Vasúti földelő-berendezés földeléshez a szomszédos vágány sínein -SZET-</t>
  </si>
  <si>
    <t>http://rw.robex.hu/?id=751193</t>
  </si>
  <si>
    <t>ISV 820 ZK MS</t>
  </si>
  <si>
    <t>Földelőgömb D 20mm egyenes M12-es belső menettel</t>
  </si>
  <si>
    <t>http://rw.robex.hu/?id=754200</t>
  </si>
  <si>
    <t>S 30 ZK MS</t>
  </si>
  <si>
    <t>Földelőgömb D 20mm egyenes menetes csappal és M12x35mm-es anyával</t>
  </si>
  <si>
    <t>http://rw.robex.hu/?id=754235</t>
  </si>
  <si>
    <t>RP 15 ZK MS</t>
  </si>
  <si>
    <t>Földelőgömb D 20mm egyenes M16-os belső menettel</t>
  </si>
  <si>
    <t>http://rw.robex.hu/?id=754600</t>
  </si>
  <si>
    <t>AK RS ZK MS</t>
  </si>
  <si>
    <t>Földelőgömb D 20mm egyenes menetes csappal és M16x45mm-es anyával</t>
  </si>
  <si>
    <t>http://rw.robex.hu/?id=754645</t>
  </si>
  <si>
    <t>AK RS 2 ZK MS</t>
  </si>
  <si>
    <t>Földelőgömb D 25mm egyenes M12-es belső menettel</t>
  </si>
  <si>
    <t>http://rw.robex.hu/?id=755200</t>
  </si>
  <si>
    <t>AK RS S ZK MS</t>
  </si>
  <si>
    <t>Földelőgömb D 25mm egyenes menetes csappal és M12x25mm-es anyával</t>
  </si>
  <si>
    <t>http://rw.robex.hu/?id=755225</t>
  </si>
  <si>
    <t>IS 36 ZK STK 1300</t>
  </si>
  <si>
    <t>Földelőgömb D 25mm egyenes menetes csappal és M12x45mm-es anyával</t>
  </si>
  <si>
    <t>http://rw.robex.hu/?id=755245</t>
  </si>
  <si>
    <t>IW 17.5 890 650 180</t>
  </si>
  <si>
    <t>Csatlakozótag, kivitel: A menetes csappal M16x30mm, felhegesztéshez St/galZn</t>
  </si>
  <si>
    <t>0,30320</t>
  </si>
  <si>
    <t>http://rw.robex.hu/?id=755501</t>
  </si>
  <si>
    <t>AT PSA NS</t>
  </si>
  <si>
    <t>63053900</t>
  </si>
  <si>
    <t>Földelőgömb D 25mm egyenes M16-os belső menettel</t>
  </si>
  <si>
    <t>http://rw.robex.hu/?id=755600</t>
  </si>
  <si>
    <t>SSC ASH NS</t>
  </si>
  <si>
    <t>39122019</t>
  </si>
  <si>
    <t>Földelőgömb D 25mm egyenes menetes csappal, anya és lemez M16x26mm</t>
  </si>
  <si>
    <t>http://rw.robex.hu/?id=755626</t>
  </si>
  <si>
    <t>IE UF LF 150</t>
  </si>
  <si>
    <t>Földelőgömb D 25mm egyenes menetes csappal, anya és lemez M12x35mm</t>
  </si>
  <si>
    <t>http://rw.robex.hu/?id=755627</t>
  </si>
  <si>
    <t>IE UF LF 200</t>
  </si>
  <si>
    <t>Földelőgömb D 25mm egyenes menetes csappal M16x26mm</t>
  </si>
  <si>
    <t>http://rw.robex.hu/?id=755636</t>
  </si>
  <si>
    <t>IV VK13 SW17 1000</t>
  </si>
  <si>
    <t>Földelőgömb D 25mm egyenes menetes csappal és M16x45mm-es anyával</t>
  </si>
  <si>
    <t>http://rw.robex.hu/?id=755645</t>
  </si>
  <si>
    <t>IMG SI 1M NS</t>
  </si>
  <si>
    <t>40082190</t>
  </si>
  <si>
    <t>Földelőgömb D 25mm egyenes menetes csappal, anya és lemez M16x46mm</t>
  </si>
  <si>
    <t>http://rw.robex.hu/?id=755646</t>
  </si>
  <si>
    <t>IMG SI ..M NS</t>
  </si>
  <si>
    <t>Földelőgömb D 25mm 45°-os könyök M12-es belső menettel</t>
  </si>
  <si>
    <t>http://rw.robex.hu/?id=756200</t>
  </si>
  <si>
    <t>IMG SI 10M NS</t>
  </si>
  <si>
    <t>Földelőgömb D 25mm 45°-os könyök menetes csappal és M12x45mm-es anyával</t>
  </si>
  <si>
    <t>http://rw.robex.hu/?id=756245</t>
  </si>
  <si>
    <t>IMG SAN 1M ..M</t>
  </si>
  <si>
    <t>Földelőgömb D 25mm ferde 50x30x9mm-es csatlakozófüllel</t>
  </si>
  <si>
    <t>http://rw.robex.hu/?id=756300</t>
  </si>
  <si>
    <t>IMG SAN 1M 10M</t>
  </si>
  <si>
    <t>Földelőgömb D 25mm 45°-os könyök M16-os belső menettel</t>
  </si>
  <si>
    <t>http://rw.robex.hu/?id=756600</t>
  </si>
  <si>
    <t>ATK 135 50M NS</t>
  </si>
  <si>
    <t>39204390</t>
  </si>
  <si>
    <t>Földelőgömb D 25mm 45°-os könyök menetes csappal és M16x45mm-es anyával</t>
  </si>
  <si>
    <t>http://rw.robex.hu/?id=756645</t>
  </si>
  <si>
    <t>ATK 135 ..M NS</t>
  </si>
  <si>
    <t>Földelőgömb D 25mm 90°-os könyök M12-es belső menettel</t>
  </si>
  <si>
    <t>http://rw.robex.hu/?id=757200</t>
  </si>
  <si>
    <t>ATK 120 25M NS</t>
  </si>
  <si>
    <t>Földelőgömb D 25mm 90°-os könyök menetes csappal és M12x35mm-es anyával</t>
  </si>
  <si>
    <t>http://rw.robex.hu/?id=757245</t>
  </si>
  <si>
    <t>ATK 120 ..M NS</t>
  </si>
  <si>
    <t>Földelőgömb D 25mm 90°-os könyök M16-os belső menettel</t>
  </si>
  <si>
    <t>http://rw.robex.hu/?id=757600</t>
  </si>
  <si>
    <t>ATN 140 10M NS</t>
  </si>
  <si>
    <t>Földelőgömb D 25mm 90°-os könyök menetes csappal és M16x45mm-es anyával</t>
  </si>
  <si>
    <t>http://rw.robex.hu/?id=757645</t>
  </si>
  <si>
    <t>ATN 140 ..M NS</t>
  </si>
  <si>
    <t>Kisütő berendezés beakasztáshoz 1-pólusú L 1725mm földelőkapoccsal szárnyas anyával</t>
  </si>
  <si>
    <t>http://rw.robex.hu/?id=758001</t>
  </si>
  <si>
    <t>AT IHS NS</t>
  </si>
  <si>
    <t>Kisütő-berendezés érintőcsúccsal 1-pól. L 2 000mm földelő szorító fogóval</t>
  </si>
  <si>
    <t>http://rw.robex.hu/?id=758003</t>
  </si>
  <si>
    <t>IHS 00 M 9 NS</t>
  </si>
  <si>
    <t>40151900</t>
  </si>
  <si>
    <t>Kisütő berendezés beakasztáshoz 1-pólusú L 1725mm földelőkapoccsal feszítőrúddal</t>
  </si>
  <si>
    <t>http://rw.robex.hu/?id=758015</t>
  </si>
  <si>
    <t>IHS 00 M 10 NS</t>
  </si>
  <si>
    <t>Kisütő-berendezés érintő-beakasztó- csúccsal 1-pól. L 465mm földelőkapoccsal</t>
  </si>
  <si>
    <t>http://rw.robex.hu/?id=758020</t>
  </si>
  <si>
    <t>IHS 0 M 9 NS</t>
  </si>
  <si>
    <t>Kisütő-berendezés érintő-beakasztó- csúccsal 1-pól. L 465mm földelő szorító fogóval</t>
  </si>
  <si>
    <t>http://rw.robex.hu/?id=758021</t>
  </si>
  <si>
    <t>IHS 0 M 10 NS</t>
  </si>
  <si>
    <t>Kisütő-berendezés érintő-beakasztó- csúccsal 1-pól. L 465mm 10mm²-es kábelsaruval</t>
  </si>
  <si>
    <t>http://rw.robex.hu/?id=758022</t>
  </si>
  <si>
    <t>IHS 00 RC 9 NS</t>
  </si>
  <si>
    <t>Acéllemez koffer 950x210x100mm fáziskémlelőhöz (PHV)</t>
  </si>
  <si>
    <t>http://rw.robex.hu/?id=759003</t>
  </si>
  <si>
    <t>IHS 00 RC 10 NS</t>
  </si>
  <si>
    <t>Vizsgálócsúcs 10...12kV fáziskémlelőhöz (PHV) D 11mm L 415mm</t>
  </si>
  <si>
    <t>http://rw.robex.hu/?id=759111</t>
  </si>
  <si>
    <t>PHSP NS</t>
  </si>
  <si>
    <t>Vizsgálócsúcs 20...24kV fáziskémlelőhöz (PHV) D 11mm L 585mm</t>
  </si>
  <si>
    <t>http://rw.robex.hu/?id=759121</t>
  </si>
  <si>
    <t>TRS NS</t>
  </si>
  <si>
    <t>PHV alapkészülék, B kivitel 3...30kV dugasztoldóval</t>
  </si>
  <si>
    <t>http://rw.robex.hu/?id=759300</t>
  </si>
  <si>
    <t>KKL TRS NS</t>
  </si>
  <si>
    <t>Vizsgálócsúcs 3...3,6kV fáziskémlelőhöz (PHV) Érintőelektróda M8-as menetes aljzattal</t>
  </si>
  <si>
    <t>http://rw.robex.hu/?id=759603</t>
  </si>
  <si>
    <t>SRA NS</t>
  </si>
  <si>
    <t>Vizsgálócsúcs 3...3,6kV fáziskémlelőhöz (PHV) 90 fok Érintőelektróda M8 menetes aljzattal</t>
  </si>
  <si>
    <t>http://rw.robex.hu/?id=759604</t>
  </si>
  <si>
    <t>SRH 400 NS</t>
  </si>
  <si>
    <t>Vizsgálócsúcs 5...7,2kV fáziskémlelőhöz (PHV) Érintőelektróda M8-as menetes aljzattal</t>
  </si>
  <si>
    <t>http://rw.robex.hu/?id=759605</t>
  </si>
  <si>
    <t>SRV 200 NS</t>
  </si>
  <si>
    <t>Fáziskémlelő 1-pól. 6...12 kV 50Hz</t>
  </si>
  <si>
    <t>http://rw.robex.hu/?id=759606</t>
  </si>
  <si>
    <t>SRV 300 NS</t>
  </si>
  <si>
    <t>Vizsgálócsúcs 5...7,2kV fáziskémlelőhöz (PHV) 90 fok Érintőelektróda M8 menetes aljzattal</t>
  </si>
  <si>
    <t>http://rw.robex.hu/?id=759608</t>
  </si>
  <si>
    <t>SRV 400 NS</t>
  </si>
  <si>
    <t>Vizsgálócsúcs 10...12kV fáziskémlelőhöz (PHV) Érintőelektróda M8-as menetes aljzattal</t>
  </si>
  <si>
    <t>http://rw.robex.hu/?id=759610</t>
  </si>
  <si>
    <t>SRW V NS</t>
  </si>
  <si>
    <t>Vizsgálócsúcs 10...12kV fáziskémlelőhöz (PHV) 90 fok Érintőelektróda M8 menetes aljzattal</t>
  </si>
  <si>
    <t>http://rw.robex.hu/?id=759611</t>
  </si>
  <si>
    <t>FD 55 NS</t>
  </si>
  <si>
    <t>Fáziskémlelő 1-pól. 12...24kV 50Hz</t>
  </si>
  <si>
    <t>http://rw.robex.hu/?id=759612</t>
  </si>
  <si>
    <t>FD 35 NS</t>
  </si>
  <si>
    <t>Vizsgálócsúcs 10-17,5kV fáziskémlelőhöz (PHV) Érintőelektróda M8-as menetes aljzattal</t>
  </si>
  <si>
    <t>http://rw.robex.hu/?id=759615</t>
  </si>
  <si>
    <t>FD 35 S NS</t>
  </si>
  <si>
    <t>Fáziskémlelő 1-pól. 6...36kV 50Hz átkapcsolható: 6..12kV 12..24kV 24..36kV</t>
  </si>
  <si>
    <t>http://rw.robex.hu/?id=759616</t>
  </si>
  <si>
    <t>QD 35 W NS</t>
  </si>
  <si>
    <t>Vizsgálócsúcs 15...24kV fáziskémlelőhöz (PHV) Érintőelektróda M8-as menetes aljzattal</t>
  </si>
  <si>
    <t>http://rw.robex.hu/?id=759620</t>
  </si>
  <si>
    <t>STB 85 Z NS</t>
  </si>
  <si>
    <t>Vizsgálócsúcs 15...24kV fáziskémlelőhöz (PHV) L 880mm Érintőelektróda M8-as menetes aljzattal</t>
  </si>
  <si>
    <t>http://rw.robex.hu/?id=759621</t>
  </si>
  <si>
    <t>FD 35 S MS</t>
  </si>
  <si>
    <t>Vizsgálócsúcs 15...24kV fáziskémlelőhöz (PHV) 90 fok Érintőelektróda M8 menetes aljzattal</t>
  </si>
  <si>
    <t>http://rw.robex.hu/?id=759622</t>
  </si>
  <si>
    <t>FD 35 W P MS</t>
  </si>
  <si>
    <t>Fáziskémlelő 1-pól. 24...36kV 50Hz</t>
  </si>
  <si>
    <t>http://rw.robex.hu/?id=759624</t>
  </si>
  <si>
    <t>STB 85 K NS</t>
  </si>
  <si>
    <t>http://rw.robex.hu/?id=759630</t>
  </si>
  <si>
    <t>RD 25 S NS</t>
  </si>
  <si>
    <t>http://rw.robex.hu/?id=759633</t>
  </si>
  <si>
    <t>BEV MF SE R</t>
  </si>
  <si>
    <t>RD 25 P NS</t>
  </si>
  <si>
    <t>Műanyag koffer, üres a PHV I fáziskémlelőhöz 1270x215x140mm</t>
  </si>
  <si>
    <t>http://rw.robex.hu/?id=759998</t>
  </si>
  <si>
    <t>RB 40 NS</t>
  </si>
  <si>
    <t>http://rw.robex.hu/?id=759999</t>
  </si>
  <si>
    <t>RB 20 NS</t>
  </si>
  <si>
    <t>Földelőrúd hatlapfejű orsóval L 1000mm</t>
  </si>
  <si>
    <t>http://rw.robex.hu/?id=761001</t>
  </si>
  <si>
    <t>FD 35 P NS</t>
  </si>
  <si>
    <t>Földelőrúd keresztcsapos orsóval L 1000mm</t>
  </si>
  <si>
    <t>http://rw.robex.hu/?id=761002</t>
  </si>
  <si>
    <t>FD 35 W P NS</t>
  </si>
  <si>
    <t>Földelőrúd, kivitel: A L 1 000mm orsó, hatlappal</t>
  </si>
  <si>
    <t>http://rw.robex.hu/?id=761010</t>
  </si>
  <si>
    <t>FWD 35 P NS</t>
  </si>
  <si>
    <t>Földelőrúd, kivitel: B L 1000mm orsó keresztcsappal</t>
  </si>
  <si>
    <t>http://rw.robex.hu/?id=761011</t>
  </si>
  <si>
    <t>EP 25 K NS</t>
  </si>
  <si>
    <t>Földelőrúd, A típus, L= 1500mm orsóhoz, hatlappal</t>
  </si>
  <si>
    <t>http://rw.robex.hu/?id=761015</t>
  </si>
  <si>
    <t>EP 25 L NS</t>
  </si>
  <si>
    <t>Földelőrúd, kivitel: B L 1 500mm orsó keresztcsappal</t>
  </si>
  <si>
    <t>http://rw.robex.hu/?id=761016</t>
  </si>
  <si>
    <t>SE REG 3TE</t>
  </si>
  <si>
    <t>36 kV-os kapcsolórúd dugasztoldóval L 1000mm</t>
  </si>
  <si>
    <t>http://rw.robex.hu/?id=763100</t>
  </si>
  <si>
    <t>SE REG 1TE</t>
  </si>
  <si>
    <t>72kV-os kapcsolórúd dugasztoldóval L 1 500mm</t>
  </si>
  <si>
    <t>http://rw.robex.hu/?id=763150</t>
  </si>
  <si>
    <t>SE E14</t>
  </si>
  <si>
    <t>ISP 36 PVC A1...</t>
  </si>
  <si>
    <t>http://rw.robex.hu/?id=763211</t>
  </si>
  <si>
    <t>SE E27 E33</t>
  </si>
  <si>
    <t>ISP 36 PVC A2...</t>
  </si>
  <si>
    <t>http://rw.robex.hu/?id=763221</t>
  </si>
  <si>
    <t>SE NH00</t>
  </si>
  <si>
    <t>ISP 36 PVC A3...</t>
  </si>
  <si>
    <t>http://rw.robex.hu/?id=763231</t>
  </si>
  <si>
    <t>SE NH0</t>
  </si>
  <si>
    <t>ISP 36 PVC A4...</t>
  </si>
  <si>
    <t>http://rw.robex.hu/?id=763241</t>
  </si>
  <si>
    <t>SE NH1</t>
  </si>
  <si>
    <t>Kapcsolórúd 36kV L 1 030mm</t>
  </si>
  <si>
    <t>http://rw.robex.hu/?id=763610</t>
  </si>
  <si>
    <t>SE NH2 3</t>
  </si>
  <si>
    <t>Kapcsolórúd 36kV L 1 500mm</t>
  </si>
  <si>
    <t>http://rw.robex.hu/?id=763611</t>
  </si>
  <si>
    <t>NHS AG 00 3 NS</t>
  </si>
  <si>
    <t>85363090</t>
  </si>
  <si>
    <t>Kapcsolórúd 36kV L 2 000mm</t>
  </si>
  <si>
    <t>http://rw.robex.hu/?id=763612</t>
  </si>
  <si>
    <t>WBN 200 2,5M NS</t>
  </si>
  <si>
    <t>Kapcsolórúd 72kV L 1 500mm</t>
  </si>
  <si>
    <t>http://rw.robex.hu/?id=763615</t>
  </si>
  <si>
    <t>KK 35 NS</t>
  </si>
  <si>
    <t>39172110</t>
  </si>
  <si>
    <t>Kapcsolórúd 72kV L 2 000mm</t>
  </si>
  <si>
    <t>http://rw.robex.hu/?id=763620</t>
  </si>
  <si>
    <t>HK 8 NS</t>
  </si>
  <si>
    <t>Adapter földelőrudakhoz SQ SK</t>
  </si>
  <si>
    <t>http://rw.robex.hu/?id=765001</t>
  </si>
  <si>
    <t>OEK 12 NS</t>
  </si>
  <si>
    <t>Kapcsolórúd-fej M12-es menettel</t>
  </si>
  <si>
    <t>http://rw.robex.hu/?id=765005</t>
  </si>
  <si>
    <t>SE E18</t>
  </si>
  <si>
    <t>Kapcsolórúd-fej orsóval keresztcsappal</t>
  </si>
  <si>
    <t>http://rw.robex.hu/?id=765009</t>
  </si>
  <si>
    <t>SE REG 2TE</t>
  </si>
  <si>
    <t>Biztosítófogó egyenes Un-36kV D 30..90mm L 1 060mm</t>
  </si>
  <si>
    <t>http://rw.robex.hu/?id=765040</t>
  </si>
  <si>
    <t>ESH 1000 S Y</t>
  </si>
  <si>
    <t>65061010</t>
  </si>
  <si>
    <t>Biztosítófogó egyenes Un-36kV D 30..90mm L 1 250mm</t>
  </si>
  <si>
    <t>http://rw.robex.hu/?id=765041</t>
  </si>
  <si>
    <t>ESH 1000 S W</t>
  </si>
  <si>
    <t>Biztosítófogó egyenes Un-36kV D 30..90mm L 1 500mm</t>
  </si>
  <si>
    <t>http://rw.robex.hu/?id=765042</t>
  </si>
  <si>
    <t>ESH 1000 S O</t>
  </si>
  <si>
    <t>Biztosítófogó hajlított, Un-36kV D 30..90mm L 1 070mm</t>
  </si>
  <si>
    <t>http://rw.robex.hu/?id=765050</t>
  </si>
  <si>
    <t>ESH 1000 S B</t>
  </si>
  <si>
    <t>Biztosítófogó hajlított, Un-36kV D 30..90mm L 1 250mm</t>
  </si>
  <si>
    <t>http://rw.robex.hu/?id=765051</t>
  </si>
  <si>
    <t>ESH 1000 S R</t>
  </si>
  <si>
    <t>Biztosítófogó hajlított, Un-36kV D 30..90mm L 1 500mm</t>
  </si>
  <si>
    <t>http://rw.robex.hu/?id=765052</t>
  </si>
  <si>
    <t>APS CL2 SC</t>
  </si>
  <si>
    <t>Szigetelőrúd 36kV L 1000mm M12 SK</t>
  </si>
  <si>
    <t>http://rw.robex.hu/?id=766001</t>
  </si>
  <si>
    <t>APS 12C SC</t>
  </si>
  <si>
    <t>Szigetelőrúd 36kV L 1 500mm M12 SK</t>
  </si>
  <si>
    <t>http://rw.robex.hu/?id=766002</t>
  </si>
  <si>
    <t>APS CL2 FS</t>
  </si>
  <si>
    <t>Műanyag koffer, üres 395x295x106mm PHE III-as vizsgálófejhez "L"</t>
  </si>
  <si>
    <t>http://rw.robex.hu/?id=766036</t>
  </si>
  <si>
    <t>APS 12C FS</t>
  </si>
  <si>
    <t>Szigetelőrúd, teleszkópos kivitel ZK fel- állítássegítővel és mérőskálával Un...36kV L 10600mm</t>
  </si>
  <si>
    <t>http://rw.robex.hu/?id=766037</t>
  </si>
  <si>
    <t>APG 8</t>
  </si>
  <si>
    <t>42032910</t>
  </si>
  <si>
    <t>Felállítássegítő szigetelőrúdhoz, teleszkópos kivitel</t>
  </si>
  <si>
    <t>http://rw.robex.hu/?id=766038</t>
  </si>
  <si>
    <t>APG 9</t>
  </si>
  <si>
    <t>Vitorlavászon táska L 1800mm D 200mm</t>
  </si>
  <si>
    <t>http://rw.robex.hu/?id=766039</t>
  </si>
  <si>
    <t>APG 10</t>
  </si>
  <si>
    <t>Mentőrúd, Un ... 36kV L 1000mm</t>
  </si>
  <si>
    <t>http://rw.robex.hu/?id=766040</t>
  </si>
  <si>
    <t>APG 11</t>
  </si>
  <si>
    <t>Mentőrúd, Un ... 36kV L 1500mm</t>
  </si>
  <si>
    <t>http://rw.robex.hu/?id=766041</t>
  </si>
  <si>
    <t>APG 12</t>
  </si>
  <si>
    <t>Mentőrúd, Un ... 36kV L 2000mm</t>
  </si>
  <si>
    <t>http://rw.robex.hu/?id=766042</t>
  </si>
  <si>
    <t>FRS ZK MS</t>
  </si>
  <si>
    <t>http://rw.robex.hu/?id=766048</t>
  </si>
  <si>
    <t>TFRS MS</t>
  </si>
  <si>
    <t>Munkafej felhelyezés könnyítő fogas teng.kapcsolóval szigetelőrúdhoz, teleszkópos kivitel</t>
  </si>
  <si>
    <t>http://rw.robex.hu/?id=766049</t>
  </si>
  <si>
    <t>KKL TFRS MS</t>
  </si>
  <si>
    <t>Adapter fogas tengelykapcsolóval D 25mm L 200mm</t>
  </si>
  <si>
    <t>http://rw.robex.hu/?id=766055</t>
  </si>
  <si>
    <t>KLT 140 28</t>
  </si>
  <si>
    <t>kszlt</t>
  </si>
  <si>
    <t>Tisztítófej L 230mm B 100mm befogónyéllel D 25mm</t>
  </si>
  <si>
    <t>http://rw.robex.hu/?id=766056</t>
  </si>
  <si>
    <t>SF FRF MS</t>
  </si>
  <si>
    <t>Tisztítópad 250x115x20mm</t>
  </si>
  <si>
    <t>http://rw.robex.hu/?id=766057</t>
  </si>
  <si>
    <t>EAB RN 16 FS</t>
  </si>
  <si>
    <t>http://rw.robex.hu/?id=766069</t>
  </si>
  <si>
    <t>EAB RN 16 SKN</t>
  </si>
  <si>
    <t>36 kV-os szigetelőrúd dugasztoldóval 6-lapfej L 1000mm</t>
  </si>
  <si>
    <t>http://rw.robex.hu/?id=766100</t>
  </si>
  <si>
    <t>EFP 16 RN M12</t>
  </si>
  <si>
    <t>36 kV-os kapcsolórúd fej dugasztoldóval L 560 mm</t>
  </si>
  <si>
    <t>http://rw.robex.hu/?id=766164</t>
  </si>
  <si>
    <t>EFP 16 RN M12 35 SSM</t>
  </si>
  <si>
    <t>Acéllemezkoffer, üres, a TI földelő/rövidzáró-szethez káb. elosztóhoz, 2szeres</t>
  </si>
  <si>
    <t>http://rw.robex.hu/?id=766298</t>
  </si>
  <si>
    <t>EFP 16 RN M16</t>
  </si>
  <si>
    <t>Acéllemezkoffer, üres, a TI földelő/rövidzáró-szethez káb. elosztóhoz</t>
  </si>
  <si>
    <t>http://rw.robex.hu/?id=766300</t>
  </si>
  <si>
    <t>EFP 16 RN M16 45 SSM</t>
  </si>
  <si>
    <t>36 kV-os szigetelőrúd dugasztoldóval orsó keresztcsapos L 1 000 mm</t>
  </si>
  <si>
    <t>http://rw.robex.hu/?id=766301</t>
  </si>
  <si>
    <t>EFK FL30 SKN</t>
  </si>
  <si>
    <t>Földelő- és rövidzáró-szet TI káb.elosztóhoz acéllemez kofferrel</t>
  </si>
  <si>
    <t>http://rw.robex.hu/?id=766302</t>
  </si>
  <si>
    <t>Szigetelőrúd 36kV L 1 028mm SQ</t>
  </si>
  <si>
    <t>http://rw.robex.hu/?id=766311</t>
  </si>
  <si>
    <t>SAK PFE KN</t>
  </si>
  <si>
    <t>Adapter kezelőtoldáshoz dugasztoldó / orsó, keresztcsap</t>
  </si>
  <si>
    <t>0,41300</t>
  </si>
  <si>
    <t>http://rw.robex.hu/?id=766313</t>
  </si>
  <si>
    <t>SAK PFE RA</t>
  </si>
  <si>
    <t>Szigetelőrúd 36kV L 1528mm</t>
  </si>
  <si>
    <t>1,62000</t>
  </si>
  <si>
    <t>http://rw.robex.hu/?id=766315</t>
  </si>
  <si>
    <t>IS M12 STK 30 720</t>
  </si>
  <si>
    <t>ES YM2 95</t>
  </si>
  <si>
    <t>Szigetelőrúd M12-es menettel és dugasztoldóval L 640 mm</t>
  </si>
  <si>
    <t>http://rw.robex.hu/?id=766331</t>
  </si>
  <si>
    <t>KLFP M12 KSS</t>
  </si>
  <si>
    <t>30 kV-os kezelőtoldó dugasztoldókkal L 710mm</t>
  </si>
  <si>
    <t>http://rw.robex.hu/?id=766335</t>
  </si>
  <si>
    <t>Szigetelőrúd 7,5kV DC-ig, 25kV AC-ig tisztítófejjel L 3150mm -SZET-</t>
  </si>
  <si>
    <t>http://rw.robex.hu/?id=766340</t>
  </si>
  <si>
    <t>Szigetelőrúd-toldó, dugasz- toldóval L 910 mm D 30 mm</t>
  </si>
  <si>
    <t>http://rw.robex.hu/?id=766356</t>
  </si>
  <si>
    <t>36 kV-os szigetelőrúd dugasztoldóval L 1280 mm D 30 mm</t>
  </si>
  <si>
    <t>http://rw.robex.hu/?id=766363</t>
  </si>
  <si>
    <t>36kV-os munkafej dugasztoldóval és orsó-keresztcsappal L 360 mm</t>
  </si>
  <si>
    <t>http://rw.robex.hu/?id=766365</t>
  </si>
  <si>
    <t>Szigetelőrúd-toldó, dugaszolható toldóval L 1 280 mm D 30 mm</t>
  </si>
  <si>
    <t>http://rw.robex.hu/?id=766366</t>
  </si>
  <si>
    <t>Szigetelőrúd fogas- és dugasztoldóval L 670 mm</t>
  </si>
  <si>
    <t>http://rw.robex.hu/?id=766368</t>
  </si>
  <si>
    <t>Szigetelőrúd fogas- és dugasztoldóval bújtatópánttal L 670mm</t>
  </si>
  <si>
    <t>http://rw.robex.hu/?id=766369</t>
  </si>
  <si>
    <t>Kezelőtoldó dugasztoldóval L 910mm D 43 mm</t>
  </si>
  <si>
    <t>http://rw.robex.hu/?id=766456</t>
  </si>
  <si>
    <t>APJ 48</t>
  </si>
  <si>
    <t>42031000</t>
  </si>
  <si>
    <t>36 kV-os szigetelőrúd dugasztoldóval L 1280 mm D 43 mm</t>
  </si>
  <si>
    <t>http://rw.robex.hu/?id=766463</t>
  </si>
  <si>
    <t>APJ 50</t>
  </si>
  <si>
    <t>http://rw.robex.hu/?id=766465</t>
  </si>
  <si>
    <t>SA KLFP SQ</t>
  </si>
  <si>
    <t>APJ 52</t>
  </si>
  <si>
    <t>Kezelőtoldó dugasztoldóval L 1 280mm D 43 mm</t>
  </si>
  <si>
    <t>http://rw.robex.hu/?id=766466</t>
  </si>
  <si>
    <t>SA KLFP SK</t>
  </si>
  <si>
    <t>APJ 54</t>
  </si>
  <si>
    <t>http://rw.robex.hu/?id=766541</t>
  </si>
  <si>
    <t>APJ 56</t>
  </si>
  <si>
    <t>Toldócsúcs SPN-vizsgálóhoz L 500mm</t>
  </si>
  <si>
    <t>http://rw.robex.hu/?id=766542</t>
  </si>
  <si>
    <t>APJ 58</t>
  </si>
  <si>
    <t>Tárolótáska SPN-vizsgálóhoz</t>
  </si>
  <si>
    <t>http://rw.robex.hu/?id=766543</t>
  </si>
  <si>
    <t>APT 48</t>
  </si>
  <si>
    <t>http://rw.robex.hu/?id=766545</t>
  </si>
  <si>
    <t>EKV3+1 95 R VZW74Y2</t>
  </si>
  <si>
    <t>APT 50</t>
  </si>
  <si>
    <t>Műbőr táska 1200x250x160mm</t>
  </si>
  <si>
    <t>http://rw.robex.hu/?id=766601</t>
  </si>
  <si>
    <t>EKV3+1 95 R VRAB9WB</t>
  </si>
  <si>
    <t>APT 52</t>
  </si>
  <si>
    <t>Műbőr táska 2470x100x220mm</t>
  </si>
  <si>
    <t>http://rw.robex.hu/?id=766602</t>
  </si>
  <si>
    <t>ES 3P FL ER</t>
  </si>
  <si>
    <t>APT 54</t>
  </si>
  <si>
    <t>http://rw.robex.hu/?id=766603</t>
  </si>
  <si>
    <t>ESS 3P M10 FM</t>
  </si>
  <si>
    <t>APT 56</t>
  </si>
  <si>
    <t>Törpe-ízzólámpa 3,5-3,8V 0,2A E10</t>
  </si>
  <si>
    <t>http://rw.robex.hu/?id=766605</t>
  </si>
  <si>
    <t>72172030</t>
  </si>
  <si>
    <t>APT 58</t>
  </si>
  <si>
    <t>http://rw.robex.hu/?id=766612</t>
  </si>
  <si>
    <t>APA B</t>
  </si>
  <si>
    <t>62129000</t>
  </si>
  <si>
    <t>http://rw.robex.hu/?id=766613</t>
  </si>
  <si>
    <t>APA KP</t>
  </si>
  <si>
    <t>Műbőr táska L 1600mm D 170mm</t>
  </si>
  <si>
    <t>http://rw.robex.hu/?id=766614</t>
  </si>
  <si>
    <t>PHE feszültségkémlelő 15kV 16,7Hz felsővezetékekhez, táskával -SZET-</t>
  </si>
  <si>
    <t>http://rw.robex.hu/?id=766616</t>
  </si>
  <si>
    <t>PHE feszültségkémlelő 15kV 16,7Hz felsővezetékekhez, szgk-kivitel, táskával -SZET-</t>
  </si>
  <si>
    <t>http://rw.robex.hu/?id=766617</t>
  </si>
  <si>
    <t>73121081</t>
  </si>
  <si>
    <t>Acéllemez koffer 920x160x100mm PHE feszültségkémlelőhöz</t>
  </si>
  <si>
    <t>http://rw.robex.hu/?id=766703</t>
  </si>
  <si>
    <t>72123000</t>
  </si>
  <si>
    <t>Vitorlavászon táska hordszíjjal 1200x300x150mm</t>
  </si>
  <si>
    <t>http://rw.robex.hu/?id=766704</t>
  </si>
  <si>
    <t>Feszültségkémlelő PHG II 6kV 50Hz LED-es kijelzővel Kat. S</t>
  </si>
  <si>
    <t>http://rw.robex.hu/?id=766706</t>
  </si>
  <si>
    <t>Feszültségkémlelő PHG II 10kV 50Hz LED-es kijelzővel Kat. S</t>
  </si>
  <si>
    <t>http://rw.robex.hu/?id=766710</t>
  </si>
  <si>
    <t>Feszültségkémlelő PHG II 20kV 50Hz LED-es kijelzővel Kat. S</t>
  </si>
  <si>
    <t>http://rw.robex.hu/?id=766720</t>
  </si>
  <si>
    <t>Lezárótag dugasztoldóval Alu gyűrűs fogantyú nélkül</t>
  </si>
  <si>
    <t>http://rw.robex.hu/?id=766888</t>
  </si>
  <si>
    <t>Lezárótag dugasztoldóval Alu gyűrűs fogantyúval</t>
  </si>
  <si>
    <t>http://rw.robex.hu/?id=766889</t>
  </si>
  <si>
    <t>Hagyma-elektróda 3 kV-tól csúccsal és M8-as menetes csappal PHE/PHV-hez</t>
  </si>
  <si>
    <t>http://rw.robex.hu/?id=766913</t>
  </si>
  <si>
    <t>Eaton Holec Magnefix-elektróda 3...15kV M8-as menetes csappal PHE/PHV-hez</t>
  </si>
  <si>
    <t>http://rw.robex.hu/?id=766915</t>
  </si>
  <si>
    <t>Vizsgálószonda 3...24kV, M8-as menetes csappal PHE-hez</t>
  </si>
  <si>
    <t>http://rw.robex.hu/?id=766916</t>
  </si>
  <si>
    <t>Kampós elektróda M8-as menettel vezetőhöz - D 22mm PHE/PHV-hez</t>
  </si>
  <si>
    <t>http://rw.robex.hu/?id=766923</t>
  </si>
  <si>
    <t>Villás elektróda B 69mm M8-as menetes csappal PHE/PHV-hez</t>
  </si>
  <si>
    <t>http://rw.robex.hu/?id=766924</t>
  </si>
  <si>
    <t>Tű-elektróda 3 kV-tól D 4mm M8/M6-os menetes csappal PHE/PHV-hez</t>
  </si>
  <si>
    <t>http://rw.robex.hu/?id=766925</t>
  </si>
  <si>
    <t>V-elektróda 3 kV-tól B 22mm M8-as menetes csappal PHE/PHV-hez</t>
  </si>
  <si>
    <t>http://rw.robex.hu/?id=766927</t>
  </si>
  <si>
    <t>Vizsgálószonda 25°-kal elforgatva 3...24kV M8-as menetes csappal PHE-hez</t>
  </si>
  <si>
    <t>http://rw.robex.hu/?id=766940</t>
  </si>
  <si>
    <t>EKF FL40 SKN</t>
  </si>
  <si>
    <t>Vizsgálószonda 45°-kal elforgatva 3...24kV M8-as menetes csappal PHE-hez</t>
  </si>
  <si>
    <t>http://rw.robex.hu/?id=766941</t>
  </si>
  <si>
    <t>Vizsgálószonda 90°-fokos menetes hüvellyel/ -csappal M8, PHE-hez 3...24kV D14mm L800mm</t>
  </si>
  <si>
    <t>http://rw.robex.hu/?id=766950</t>
  </si>
  <si>
    <t>Vizsgálószonda M8-as menetes hüvellyel/-csappal PHE-hez 3...24kV D 14mm L 800mm</t>
  </si>
  <si>
    <t>http://rw.robex.hu/?id=766960</t>
  </si>
  <si>
    <t>Műanyag koffer, üres a feszültségkémlelőhöz PHE 930x215x140mm</t>
  </si>
  <si>
    <t>http://rw.robex.hu/?id=766997</t>
  </si>
  <si>
    <t>Műanyag koffer, üres a feszültségkémlelőhöz PHE III 60/110kV 1270x215x140mm</t>
  </si>
  <si>
    <t>http://rw.robex.hu/?id=766998</t>
  </si>
  <si>
    <t>Műanyag koffer, üres a feszültségkémlelőhöz PHE L 1270x215x140mm</t>
  </si>
  <si>
    <t>http://rw.robex.hu/?id=766999</t>
  </si>
  <si>
    <t>Feszültségjelző DEHNcap P -HR használati utasítással -SZET-</t>
  </si>
  <si>
    <t>SAG DCA P HR GA</t>
  </si>
  <si>
    <t>http://rw.robex.hu/?id=767101</t>
  </si>
  <si>
    <t>Feszültségjelző DEHNcap P -LRM használati utasítással -SZET-</t>
  </si>
  <si>
    <t>SAG DCA P LRM GA</t>
  </si>
  <si>
    <t>http://rw.robex.hu/?id=767102</t>
  </si>
  <si>
    <t>Műanyag koffer 265x225x50mm</t>
  </si>
  <si>
    <t>http://rw.robex.hu/?id=767106</t>
  </si>
  <si>
    <t>Műanyag koffer 395x295x105mm DEHNcap-hez</t>
  </si>
  <si>
    <t>http://rw.robex.hu/?id=767107</t>
  </si>
  <si>
    <t>PHE PK 15 16.7</t>
  </si>
  <si>
    <t>Testkészülék DEHNcap P-hez HR/LRM</t>
  </si>
  <si>
    <t>http://rw.robex.hu/?id=767110</t>
  </si>
  <si>
    <t>http://rw.robex.hu/?id=767111</t>
  </si>
  <si>
    <t>Feszültségjelző készülék DEHNcap A-LRM</t>
  </si>
  <si>
    <t>http://rw.robex.hu/?id=767112</t>
  </si>
  <si>
    <t>http://rw.robex.hu/?id=767121</t>
  </si>
  <si>
    <t>Feszültségjelző készülék DEHNcap IT-LRM</t>
  </si>
  <si>
    <t>http://rw.robex.hu/?id=767122</t>
  </si>
  <si>
    <t>Fázisegyeztető DEHNcap PC-LRM</t>
  </si>
  <si>
    <t>http://rw.robex.hu/?id=767132</t>
  </si>
  <si>
    <t>Mérőadapter DEHNcap-hez HR-LRM</t>
  </si>
  <si>
    <t>http://rw.robex.hu/?id=767133</t>
  </si>
  <si>
    <t>Mérőimpedancia DEHNcap XC-LRM</t>
  </si>
  <si>
    <t>http://rw.robex.hu/?id=767135</t>
  </si>
  <si>
    <t>Mérőadapter DEHNcap LR-LRM</t>
  </si>
  <si>
    <t>http://rw.robex.hu/?id=767136</t>
  </si>
  <si>
    <t>PHE feszültségkémlelő 3kV 50Hz S kategória</t>
  </si>
  <si>
    <t>http://rw.robex.hu/?id=767403</t>
  </si>
  <si>
    <t>PHE feszültségkémlelő 6kV 50Hz S kategória</t>
  </si>
  <si>
    <t>http://rw.robex.hu/?id=767406</t>
  </si>
  <si>
    <t>Feszültségkémlelő PHE 3...10kV 50Hz S kategória</t>
  </si>
  <si>
    <t>http://rw.robex.hu/?id=767410</t>
  </si>
  <si>
    <t>Feszültségkémlelő PHE 6...20kV 16,7Hz kapcsoló- és váltófűtő berendezésekhez</t>
  </si>
  <si>
    <t>http://rw.robex.hu/?id=767415</t>
  </si>
  <si>
    <t>Feszültségkémlelő PHE átkapcsoló 3..10kV/50Hz 6..20kV/50Hz 6..20kV/16,7Hz</t>
  </si>
  <si>
    <t>http://rw.robex.hu/?id=767416</t>
  </si>
  <si>
    <t>PHE feszültségkémlelő 10kV 50Hz S kategória</t>
  </si>
  <si>
    <t>http://rw.robex.hu/?id=767418</t>
  </si>
  <si>
    <t>Feszültségkémlelő PHE 6...20kV 50Hz S kategória</t>
  </si>
  <si>
    <t>http://rw.robex.hu/?id=767420</t>
  </si>
  <si>
    <t>PHE feszültségkémlelő 20kV 50Hz S kategória</t>
  </si>
  <si>
    <t>http://rw.robex.hu/?id=767428</t>
  </si>
  <si>
    <t>Feszültségkémlelő PHE 15...30kV 50Hz S kategória</t>
  </si>
  <si>
    <t>http://rw.robex.hu/?id=767430</t>
  </si>
  <si>
    <t>Feszültségkémlelő PHE 3...30kV 50Hz, S kategória, átkapcsolható: 3...10 6...20 15...30kV</t>
  </si>
  <si>
    <t>http://rw.robex.hu/?id=767433</t>
  </si>
  <si>
    <t>PHE feszültségkémlelő 30kV 50Hz S kategória</t>
  </si>
  <si>
    <t>http://rw.robex.hu/?id=767438</t>
  </si>
  <si>
    <t>Műbőr táska 235x160x40mm</t>
  </si>
  <si>
    <t>http://rw.robex.hu/?id=767500</t>
  </si>
  <si>
    <t>http://rw.robex.hu/?id=767531</t>
  </si>
  <si>
    <t>74081100</t>
  </si>
  <si>
    <t>Távolsági feszültségkémlelő HSA 194 110...420kV / 16,7Hz dugasztoldóval</t>
  </si>
  <si>
    <t>http://rw.robex.hu/?id=767542</t>
  </si>
  <si>
    <t>http://rw.robex.hu/?id=767552</t>
  </si>
  <si>
    <t>http://rw.robex.hu/?id=767570</t>
  </si>
  <si>
    <t>Távolsági feszültségkémlelő 110-420kV 50Hz szabadvezetékekhez -SZET-</t>
  </si>
  <si>
    <t>http://rw.robex.hu/?id=767571</t>
  </si>
  <si>
    <t>Távolsági feszültségkémlelő 110-420kV 50Hz szabadtéri kapcsoló berendezésekhez -SZET-</t>
  </si>
  <si>
    <t>http://rw.robex.hu/?id=767572</t>
  </si>
  <si>
    <t>74091100</t>
  </si>
  <si>
    <t>Távolsági feszültségkémlelő 110-420kV 50Hz szabadvezetékekhez és szabadtéri kapcsoló berendezésekhez - SZET-</t>
  </si>
  <si>
    <t>http://rw.robex.hu/?id=767573</t>
  </si>
  <si>
    <t>74130000</t>
  </si>
  <si>
    <t>E-mezőérzékelő L 127mm szabadvezetékhez</t>
  </si>
  <si>
    <t>http://rw.robex.hu/?id=767576</t>
  </si>
  <si>
    <t>E-mezőérzékelő L 167mm szabadtéri kapcsoló berendezésekhez</t>
  </si>
  <si>
    <t>http://rw.robex.hu/?id=767577</t>
  </si>
  <si>
    <t>http://rw.robex.hu/?id=767600</t>
  </si>
  <si>
    <t>http://rw.robex.hu/?id=767601</t>
  </si>
  <si>
    <t>http://rw.robex.hu/?id=767602</t>
  </si>
  <si>
    <t>Acéllemez koffer 950x210x100mm PHE III feszültségkémlelőhöz</t>
  </si>
  <si>
    <t>http://rw.robex.hu/?id=767701</t>
  </si>
  <si>
    <t>Feszültségkémlelő PHE III 3kV 50Hz S kategória</t>
  </si>
  <si>
    <t>http://rw.robex.hu/?id=767703</t>
  </si>
  <si>
    <t>Feszültségkémlelő PHE III 6kV 50Hz S kategória</t>
  </si>
  <si>
    <t>http://rw.robex.hu/?id=767706</t>
  </si>
  <si>
    <t>76052100</t>
  </si>
  <si>
    <t>Feszültségkémlelő PHE III 10kV 50Hz S kategória</t>
  </si>
  <si>
    <t>http://rw.robex.hu/?id=767710</t>
  </si>
  <si>
    <t>Feszültségkémlelő PHE III 3...10kV 50Hz S kategória</t>
  </si>
  <si>
    <t>http://rw.robex.hu/?id=767711</t>
  </si>
  <si>
    <t>9V E-blokkelem, lítium</t>
  </si>
  <si>
    <t>http://rw.robex.hu/?id=767712</t>
  </si>
  <si>
    <t>9V E-blokkelem, alkáli-mangán</t>
  </si>
  <si>
    <t>http://rw.robex.hu/?id=767713</t>
  </si>
  <si>
    <t>76149000</t>
  </si>
  <si>
    <t>Feszültségkémlelő PHE III 20kV 50Hz S kategória</t>
  </si>
  <si>
    <t>http://rw.robex.hu/?id=767720</t>
  </si>
  <si>
    <t>Feszültségkémlelő PHE III 6..20kV 50Hz S kategória</t>
  </si>
  <si>
    <t>http://rw.robex.hu/?id=767721</t>
  </si>
  <si>
    <t>76051100</t>
  </si>
  <si>
    <t>http://rw.robex.hu/?id=767722</t>
  </si>
  <si>
    <t>73121020</t>
  </si>
  <si>
    <t>http://rw.robex.hu/?id=767723</t>
  </si>
  <si>
    <t>Feszültségkémlelő készlet PHE III-hoz 20kV S kategória -SZET-</t>
  </si>
  <si>
    <t>http://rw.robex.hu/?id=767724</t>
  </si>
  <si>
    <t>Feszültségkémlelő PHE III 30kV 50Hz S kategória</t>
  </si>
  <si>
    <t>http://rw.robex.hu/?id=767730</t>
  </si>
  <si>
    <t>72210010</t>
  </si>
  <si>
    <t>Feszültségkémlelő PHE III 10...30kV 50Hz S kategória</t>
  </si>
  <si>
    <t>http://rw.robex.hu/?id=767731</t>
  </si>
  <si>
    <t>Kijelző készülék PHE III 60-132kV 50Hz S/L kategória</t>
  </si>
  <si>
    <t>http://rw.robex.hu/?id=767732</t>
  </si>
  <si>
    <t>Feszültségkémlelő PHE III 3...30kV 50Hz S kategória átkapcsolható: 3...10kV 10...30kV</t>
  </si>
  <si>
    <t>http://rw.robex.hu/?id=767733</t>
  </si>
  <si>
    <t>Kijelző készülék PHE III 60-132kV 50Hz S/L kategória fogas tengelykapcsolóval</t>
  </si>
  <si>
    <t>http://rw.robex.hu/?id=767735</t>
  </si>
  <si>
    <t>Feszültségkémlelő PHE III 6..20kV 50Hz S/L kategória</t>
  </si>
  <si>
    <t>http://rw.robex.hu/?id=767740</t>
  </si>
  <si>
    <t>72202021</t>
  </si>
  <si>
    <t>Feszültségkémlelő PHE III 10..30kV 50Hz S/L kategória</t>
  </si>
  <si>
    <t>http://rw.robex.hu/?id=767750</t>
  </si>
  <si>
    <t>Vizsgálócsúcs S60 PHE III-hoz S kategória L 320mm</t>
  </si>
  <si>
    <t>http://rw.robex.hu/?id=767760</t>
  </si>
  <si>
    <t>Vizsgálócsúcs S61 PHE III-hoz L 435mm</t>
  </si>
  <si>
    <t>http://rw.robex.hu/?id=767761</t>
  </si>
  <si>
    <t>Vizsgálócsúcs S 62 PHE III-hoz L 655mm</t>
  </si>
  <si>
    <t>http://rw.robex.hu/?id=767762</t>
  </si>
  <si>
    <t>Vizsgálócsúcs S63 PHE III-hoz L 815mm</t>
  </si>
  <si>
    <t>http://rw.robex.hu/?id=767763</t>
  </si>
  <si>
    <t>Vizsgálócsúcs S64 PHE III-hoz L 915mm</t>
  </si>
  <si>
    <t>http://rw.robex.hu/?id=767764</t>
  </si>
  <si>
    <t>Vizsgálócsúcs PHE III-hoz L kategória</t>
  </si>
  <si>
    <t>http://rw.robex.hu/?id=767766</t>
  </si>
  <si>
    <t>Vizsgálócsúcs PHE III-hoz S kategória Mipak-kapcsolóberendezésekhez</t>
  </si>
  <si>
    <t>http://rw.robex.hu/?id=767767</t>
  </si>
  <si>
    <t>Vizsgálócsúcs PHE III-hoz S kategória 8CK-berendezésekhez</t>
  </si>
  <si>
    <t>http://rw.robex.hu/?id=767768</t>
  </si>
  <si>
    <t>DGPM 1 255 S</t>
  </si>
  <si>
    <t>85363010</t>
  </si>
  <si>
    <t>Vizsgálócsúcs S66 PHE III-hoz L 915mm</t>
  </si>
  <si>
    <t>http://rw.robex.hu/?id=767771</t>
  </si>
  <si>
    <t>DB 3 255 H</t>
  </si>
  <si>
    <t>85363030</t>
  </si>
  <si>
    <t>Vizsgálócsúcs L72 PHE III-hoz L 415mm</t>
  </si>
  <si>
    <t>http://rw.robex.hu/?id=767772</t>
  </si>
  <si>
    <t>Ütéscsillapító gumikeret a PHE vizsgálókészülékekhez</t>
  </si>
  <si>
    <t>http://rw.robex.hu/?id=767776</t>
  </si>
  <si>
    <t>DBM 1 255 S</t>
  </si>
  <si>
    <t>Ütéscsillapító gumikeret a PHV/PHG II vizsgálókészülékekhez</t>
  </si>
  <si>
    <t>http://rw.robex.hu/?id=767777</t>
  </si>
  <si>
    <t>DB 1 255 H</t>
  </si>
  <si>
    <t>http://rw.robex.hu/?id=767778</t>
  </si>
  <si>
    <t>DBM NH00 255</t>
  </si>
  <si>
    <t>Tömítőgyűrű a PHE III - vizsgálócsúcshoz</t>
  </si>
  <si>
    <t>http://rw.robex.hu/?id=767779</t>
  </si>
  <si>
    <t>V NH00 280</t>
  </si>
  <si>
    <t>http://rw.robex.hu/?id=767812</t>
  </si>
  <si>
    <t>VA NH00 280</t>
  </si>
  <si>
    <t>http://rw.robex.hu/?id=767815</t>
  </si>
  <si>
    <t>V NH00 280 FM</t>
  </si>
  <si>
    <t>http://rw.robex.hu/?id=767816</t>
  </si>
  <si>
    <t>VA NH00 280 FM</t>
  </si>
  <si>
    <t>http://rw.robex.hu/?id=767822</t>
  </si>
  <si>
    <t>V NH1 280</t>
  </si>
  <si>
    <t>http://rw.robex.hu/?id=767824</t>
  </si>
  <si>
    <t>VA NH1 280</t>
  </si>
  <si>
    <t>http://rw.robex.hu/?id=767825</t>
  </si>
  <si>
    <t>DLM PV 1000 V2</t>
  </si>
  <si>
    <t>http://rw.robex.hu/?id=767826</t>
  </si>
  <si>
    <t>DLM PV 1000 V2 FM</t>
  </si>
  <si>
    <t>http://rw.robex.hu/?id=767838</t>
  </si>
  <si>
    <t>DV ZP TNC 255</t>
  </si>
  <si>
    <t>http://rw.robex.hu/?id=767844</t>
  </si>
  <si>
    <t>DV ZP TT 255</t>
  </si>
  <si>
    <t>http://rw.robex.hu/?id=767868</t>
  </si>
  <si>
    <t>EB DG 1000 1 3</t>
  </si>
  <si>
    <t>Vizsgálófej PHE III 6...20kV S kategória készenlét funkcióval és fogas tengelykapcsolóval</t>
  </si>
  <si>
    <t>http://rw.robex.hu/?id=767921</t>
  </si>
  <si>
    <t>EB 1 4 9</t>
  </si>
  <si>
    <t>Vizsgálófej PHE III 6...20kV L kategória készenlét funkcióval és fogas tengelykapcsolóval</t>
  </si>
  <si>
    <t>http://rw.robex.hu/?id=767922</t>
  </si>
  <si>
    <t>VC 280 2</t>
  </si>
  <si>
    <t>Vizsgálófej PHE III 10..0,30kV S kategória készenlét funkcióval és fogas teng.kapcsolóval</t>
  </si>
  <si>
    <t>http://rw.robex.hu/?id=767931</t>
  </si>
  <si>
    <t>STAK 2X16</t>
  </si>
  <si>
    <t>Vizsgálófej PHE III 10..0,30kV L kategória készenlét funkcióval és fogas teng.kapcsolóval</t>
  </si>
  <si>
    <t>http://rw.robex.hu/?id=767932</t>
  </si>
  <si>
    <t>Műbőr táska 1010x300mm</t>
  </si>
  <si>
    <t>http://rw.robex.hu/?id=767996</t>
  </si>
  <si>
    <t>MVS 1 4</t>
  </si>
  <si>
    <t>Műanyag koffer, üres a feszültség- kémlelőhöz PHE III 930x215x140mm</t>
  </si>
  <si>
    <t>http://rw.robex.hu/?id=767997</t>
  </si>
  <si>
    <t>MVS 1 8</t>
  </si>
  <si>
    <t>Műanyag koffer, üres a feszültség- kémlelőhöz PHE III L 1270x215x140mm</t>
  </si>
  <si>
    <t>http://rw.robex.hu/?id=767999</t>
  </si>
  <si>
    <t>MVS 1 57</t>
  </si>
  <si>
    <t>Teleszkópos földelőrúd, kivitel: B L 1670-3 000mm tölcséres tengelykapcsolóval SQL</t>
  </si>
  <si>
    <t>3,80000</t>
  </si>
  <si>
    <t>http://rw.robex.hu/?id=769300</t>
  </si>
  <si>
    <t>MVS 4 56</t>
  </si>
  <si>
    <t>Teleszkópos földelőrúd L 1920-3 500mm tölcséres tengelykapcsolóval SQL és reteszeléssel</t>
  </si>
  <si>
    <t>4,60000</t>
  </si>
  <si>
    <t>http://rw.robex.hu/?id=769352</t>
  </si>
  <si>
    <t>MVS 1 3</t>
  </si>
  <si>
    <t>Teleszkópos földelőrúd, kivitel: B L 2670-5 000mm tölcséres tengelykapcsolóval SQL</t>
  </si>
  <si>
    <t>5,28000</t>
  </si>
  <si>
    <t>http://rw.robex.hu/?id=769500</t>
  </si>
  <si>
    <t>MVS 1 2</t>
  </si>
  <si>
    <t>Teleszkópos földelőrúd L 2670-5 000mm tölcséres tengelykapcsolóval SQL és reteszeléssel</t>
  </si>
  <si>
    <t>6,20000</t>
  </si>
  <si>
    <t>http://rw.robex.hu/?id=769502</t>
  </si>
  <si>
    <t>MVS 3 6 8</t>
  </si>
  <si>
    <t>Földelőrúd-fejdarab, kivitel: A L 1500mm tölcséres tengelykapcsolóval SQL</t>
  </si>
  <si>
    <t>2,64000</t>
  </si>
  <si>
    <t>http://rw.robex.hu/?id=769503</t>
  </si>
  <si>
    <t>MVS 4 8 11</t>
  </si>
  <si>
    <t>Földelőrúd közdarab, kivitel: B tengelykapcsoló elemmel L 1500mm</t>
  </si>
  <si>
    <t>2,60000</t>
  </si>
  <si>
    <t>http://rw.robex.hu/?id=769504</t>
  </si>
  <si>
    <t>MVS 1 6</t>
  </si>
  <si>
    <t>Földelőrúd végdarab, kivitel: C tengelykapcsoló elemmel L 1500mm</t>
  </si>
  <si>
    <t>2,46000</t>
  </si>
  <si>
    <t>http://rw.robex.hu/?id=769505</t>
  </si>
  <si>
    <t>MVS 1 7</t>
  </si>
  <si>
    <t>Földelőrúd 5-részes SQL-ez L 4855mm szállítótáskával vasúti földelőberendezéshez</t>
  </si>
  <si>
    <t>5,94000</t>
  </si>
  <si>
    <t>http://rw.robex.hu/?id=769506</t>
  </si>
  <si>
    <t>IGA 10 V2 IP54</t>
  </si>
  <si>
    <t>Teleszkópos földelőrúd L 2670-5 000mm tölcséres tengelykapcsolóval SQL és sodronyvezetővel</t>
  </si>
  <si>
    <t>5,30000</t>
  </si>
  <si>
    <t>http://rw.robex.hu/?id=769508</t>
  </si>
  <si>
    <t>IGA 12 IP54</t>
  </si>
  <si>
    <t>Vitorlavászon táska L 1 100mm D 150mm</t>
  </si>
  <si>
    <t>0,52330</t>
  </si>
  <si>
    <t>http://rw.robex.hu/?id=769509</t>
  </si>
  <si>
    <t>IGA 24 IP54</t>
  </si>
  <si>
    <t>http://rw.robex.hu/?id=769510</t>
  </si>
  <si>
    <t>IGA 6 IP54</t>
  </si>
  <si>
    <t>Földelővezető YM2 70mm²</t>
  </si>
  <si>
    <t>http://rw.robex.hu/?id=770001</t>
  </si>
  <si>
    <t>ALGA 5</t>
  </si>
  <si>
    <t>85381000</t>
  </si>
  <si>
    <t>http://rw.robex.hu/?id=770025</t>
  </si>
  <si>
    <t>ALGA 5 X</t>
  </si>
  <si>
    <t>http://rw.robex.hu/?id=770031</t>
  </si>
  <si>
    <t>MS ALGA 5 X</t>
  </si>
  <si>
    <t>http://rw.robex.hu/?id=770044</t>
  </si>
  <si>
    <t>DPG LSA 30 P</t>
  </si>
  <si>
    <t>http://rw.robex.hu/?id=770045</t>
  </si>
  <si>
    <t>DPG LSA 60 P</t>
  </si>
  <si>
    <t>http://rw.robex.hu/?id=770046</t>
  </si>
  <si>
    <t>DPG LSA 120 P</t>
  </si>
  <si>
    <t>http://rw.robex.hu/?id=770049</t>
  </si>
  <si>
    <t>DPG LSA 220 P</t>
  </si>
  <si>
    <t>http://rw.robex.hu/?id=770050</t>
  </si>
  <si>
    <t>GDT 230 G3</t>
  </si>
  <si>
    <t>http://rw.robex.hu/?id=770053</t>
  </si>
  <si>
    <t>DPL 10 G3 110</t>
  </si>
  <si>
    <t>http://rw.robex.hu/?id=770060</t>
  </si>
  <si>
    <t>DPL 10 G3 110 FSD</t>
  </si>
  <si>
    <t>http://rw.robex.hu/?id=770061</t>
  </si>
  <si>
    <t>GDT 230 G3 FSD</t>
  </si>
  <si>
    <t>http://rw.robex.hu/?id=770064</t>
  </si>
  <si>
    <t>GDT 230 B3</t>
  </si>
  <si>
    <t>http://rw.robex.hu/?id=770065</t>
  </si>
  <si>
    <t>GDT 230 B3 FSD</t>
  </si>
  <si>
    <t>http://rw.robex.hu/?id=770068</t>
  </si>
  <si>
    <t>DRL 10 B 180</t>
  </si>
  <si>
    <t>http://rw.robex.hu/?id=770069</t>
  </si>
  <si>
    <t>DRL 10 B 180 FSD</t>
  </si>
  <si>
    <t>http://rw.robex.hu/?id=770103</t>
  </si>
  <si>
    <t>DRL RE 5</t>
  </si>
  <si>
    <t>http://rw.robex.hu/?id=770104</t>
  </si>
  <si>
    <t>DRL RE 12</t>
  </si>
  <si>
    <t>http://rw.robex.hu/?id=770105</t>
  </si>
  <si>
    <t>DRL RE 24</t>
  </si>
  <si>
    <t>http://rw.robex.hu/?id=770106</t>
  </si>
  <si>
    <t>DRL RE 48</t>
  </si>
  <si>
    <t>http://rw.robex.hu/?id=770107</t>
  </si>
  <si>
    <t>DRL RE 60</t>
  </si>
  <si>
    <t>http://rw.robex.hu/?id=770110</t>
  </si>
  <si>
    <t>DRL RE 180</t>
  </si>
  <si>
    <t>http://rw.robex.hu/?id=770112</t>
  </si>
  <si>
    <t>DRL PD 180</t>
  </si>
  <si>
    <t>http://rw.robex.hu/?id=770113</t>
  </si>
  <si>
    <t>DRL RD 5</t>
  </si>
  <si>
    <t>http://rw.robex.hu/?id=770114</t>
  </si>
  <si>
    <t>DRL RD 12</t>
  </si>
  <si>
    <t>http://rw.robex.hu/?id=770123</t>
  </si>
  <si>
    <t>DRL RD 24</t>
  </si>
  <si>
    <t>http://rw.robex.hu/?id=770125</t>
  </si>
  <si>
    <t>DRL RD 48</t>
  </si>
  <si>
    <t>http://rw.robex.hu/?id=770127</t>
  </si>
  <si>
    <t>DRL RD 60</t>
  </si>
  <si>
    <t>http://rw.robex.hu/?id=770134</t>
  </si>
  <si>
    <t>DRL RD 110</t>
  </si>
  <si>
    <t>http://rw.robex.hu/?id=770135</t>
  </si>
  <si>
    <t>DRL HD 5</t>
  </si>
  <si>
    <t>http://rw.robex.hu/?id=770138</t>
  </si>
  <si>
    <t>DRL HD 24</t>
  </si>
  <si>
    <t>http://rw.robex.hu/?id=770139</t>
  </si>
  <si>
    <t>SR DRL</t>
  </si>
  <si>
    <t>http://rw.robex.hu/?id=770317</t>
  </si>
  <si>
    <t>EF 10 DRL</t>
  </si>
  <si>
    <t>http://rw.robex.hu/?id=770325</t>
  </si>
  <si>
    <t>BM 10 DRL</t>
  </si>
  <si>
    <t>http://rw.robex.hu/?id=770331</t>
  </si>
  <si>
    <t>TL2 10DA CC</t>
  </si>
  <si>
    <t>http://rw.robex.hu/?id=770350</t>
  </si>
  <si>
    <t>EL2 38EA LSA</t>
  </si>
  <si>
    <t>http://rw.robex.hu/?id=770351</t>
  </si>
  <si>
    <t>AW2 LSA</t>
  </si>
  <si>
    <t>http://rw.robex.hu/?id=770353</t>
  </si>
  <si>
    <t>MB2 10 LSA</t>
  </si>
  <si>
    <t>http://rw.robex.hu/?id=770354</t>
  </si>
  <si>
    <t>TL2 10DA LSA</t>
  </si>
  <si>
    <t>http://rw.robex.hu/?id=770356</t>
  </si>
  <si>
    <t>AL2 10DA LSA</t>
  </si>
  <si>
    <t>http://rw.robex.hu/?id=770357</t>
  </si>
  <si>
    <t>DPRO 230</t>
  </si>
  <si>
    <t>http://rw.robex.hu/?id=770358</t>
  </si>
  <si>
    <t>DPRO 230 F</t>
  </si>
  <si>
    <t>http://rw.robex.hu/?id=770359</t>
  </si>
  <si>
    <t>SFL PRO 6X</t>
  </si>
  <si>
    <t>http://rw.robex.hu/?id=770360</t>
  </si>
  <si>
    <t>http://rw.robex.hu/?id=770362</t>
  </si>
  <si>
    <t>DPRO 230 TV</t>
  </si>
  <si>
    <t>http://rw.robex.hu/?id=770363</t>
  </si>
  <si>
    <t>DPRO 230 NT</t>
  </si>
  <si>
    <t>http://rw.robex.hu/?id=770365</t>
  </si>
  <si>
    <t>http://rw.robex.hu/?id=770366</t>
  </si>
  <si>
    <t>DPRO 230 ISDN</t>
  </si>
  <si>
    <t>IGA 7 IP54</t>
  </si>
  <si>
    <t>http://rw.robex.hu/?id=770367</t>
  </si>
  <si>
    <t>DPRO 230 LAN100</t>
  </si>
  <si>
    <t>http://rw.robex.hu/?id=770368</t>
  </si>
  <si>
    <t>DGA FF TV</t>
  </si>
  <si>
    <t>IGA 12 IP65</t>
  </si>
  <si>
    <t>http://rw.robex.hu/?id=770369</t>
  </si>
  <si>
    <t>DGA GF TV</t>
  </si>
  <si>
    <t>PLOV IGA 12 24</t>
  </si>
  <si>
    <t>http://rw.robex.hu/?id=770370</t>
  </si>
  <si>
    <t>DGA GFF TV</t>
  </si>
  <si>
    <t>http://rw.robex.hu/?id=770372</t>
  </si>
  <si>
    <t>DGA BNC VCD</t>
  </si>
  <si>
    <t>85366910</t>
  </si>
  <si>
    <t>http://rw.robex.hu/?id=770373</t>
  </si>
  <si>
    <t>DGA BNC VCID</t>
  </si>
  <si>
    <t>http://rw.robex.hu/?id=770375</t>
  </si>
  <si>
    <t>85389091</t>
  </si>
  <si>
    <t>http://rw.robex.hu/?id=770376</t>
  </si>
  <si>
    <t>http://rw.robex.hu/?id=770377</t>
  </si>
  <si>
    <t>SLK 16</t>
  </si>
  <si>
    <t>http://rw.robex.hu/?id=770378</t>
  </si>
  <si>
    <t>DPAN L</t>
  </si>
  <si>
    <t>http://rw.robex.hu/?id=770379</t>
  </si>
  <si>
    <t>USB NANO 485</t>
  </si>
  <si>
    <t>85439000</t>
  </si>
  <si>
    <t>http://rw.robex.hu/?id=770380</t>
  </si>
  <si>
    <t>SWP MCM ST CENTER</t>
  </si>
  <si>
    <t>http://rw.robex.hu/?id=770382</t>
  </si>
  <si>
    <t>P 2</t>
  </si>
  <si>
    <t>http://rw.robex.hu/?id=770383</t>
  </si>
  <si>
    <t>PA DRL</t>
  </si>
  <si>
    <t>http://rw.robex.hu/?id=770385</t>
  </si>
  <si>
    <t>PA BXT</t>
  </si>
  <si>
    <t>http://rw.robex.hu/?id=770386</t>
  </si>
  <si>
    <t>PM 20</t>
  </si>
  <si>
    <t>90308930</t>
  </si>
  <si>
    <t>http://rw.robex.hu/?id=770387</t>
  </si>
  <si>
    <t>http://rw.robex.hu/?id=770388</t>
  </si>
  <si>
    <t>DSI E 3</t>
  </si>
  <si>
    <t>http://rw.robex.hu/?id=770389</t>
  </si>
  <si>
    <t>LWL ST DSI</t>
  </si>
  <si>
    <t>85176200</t>
  </si>
  <si>
    <t>http://rw.robex.hu/?id=770390</t>
  </si>
  <si>
    <t>LWL DSI 18M</t>
  </si>
  <si>
    <t>http://rw.robex.hu/?id=770392</t>
  </si>
  <si>
    <t>LCS DRC BXT</t>
  </si>
  <si>
    <t>http://rw.robex.hu/?id=770393</t>
  </si>
  <si>
    <t>DRC LC M3+</t>
  </si>
  <si>
    <t>http://rw.robex.hu/?id=770604</t>
  </si>
  <si>
    <t>http://rw.robex.hu/?id=770802</t>
  </si>
  <si>
    <t>DRC MCM XT</t>
  </si>
  <si>
    <t>http://rw.robex.hu/?id=770803</t>
  </si>
  <si>
    <t>TW DRC MCM EX</t>
  </si>
  <si>
    <t>http://rw.robex.hu/?id=770804</t>
  </si>
  <si>
    <t>SPS PRO</t>
  </si>
  <si>
    <t>http://rw.robex.hu/?id=770806</t>
  </si>
  <si>
    <t>NF 10</t>
  </si>
  <si>
    <t>85489090</t>
  </si>
  <si>
    <t>http://rw.robex.hu/?id=770807</t>
  </si>
  <si>
    <t>BVT TTY 24</t>
  </si>
  <si>
    <t>http://rw.robex.hu/?id=770811</t>
  </si>
  <si>
    <t>BVT RS485 5</t>
  </si>
  <si>
    <t>http://rw.robex.hu/?id=770812</t>
  </si>
  <si>
    <t>http://rw.robex.hu/?id=770813</t>
  </si>
  <si>
    <t>http://rw.robex.hu/?id=770815</t>
  </si>
  <si>
    <t>http://rw.robex.hu/?id=770816</t>
  </si>
  <si>
    <t>BVT MTTY 24</t>
  </si>
  <si>
    <t>http://rw.robex.hu/?id=770821</t>
  </si>
  <si>
    <t>BVT ALD 36</t>
  </si>
  <si>
    <t>http://rw.robex.hu/?id=770822</t>
  </si>
  <si>
    <t>BVT ALD 60</t>
  </si>
  <si>
    <t>http://rw.robex.hu/?id=770823</t>
  </si>
  <si>
    <t>BVT ISDN</t>
  </si>
  <si>
    <t>http://rw.robex.hu/?id=770825</t>
  </si>
  <si>
    <t>BVT TC 1</t>
  </si>
  <si>
    <t>http://rw.robex.hu/?id=770826</t>
  </si>
  <si>
    <t>BVT KKS ALD 75</t>
  </si>
  <si>
    <t>http://rw.robex.hu/?id=770831</t>
  </si>
  <si>
    <t>BVT KKS APD 36</t>
  </si>
  <si>
    <t>http://rw.robex.hu/?id=770832</t>
  </si>
  <si>
    <t>SAK 6.5 SN MS</t>
  </si>
  <si>
    <t>http://rw.robex.hu/?id=770833</t>
  </si>
  <si>
    <t>SAK 11 SN MS</t>
  </si>
  <si>
    <t>http://rw.robex.hu/?id=770835</t>
  </si>
  <si>
    <t>SH1 18X3 ST</t>
  </si>
  <si>
    <t>http://rw.robex.hu/?id=770836</t>
  </si>
  <si>
    <t>SH2 18X3 ST</t>
  </si>
  <si>
    <t>Gömbfejű fedél D 20mm tömör, orsó- 6-lapfejjel 25-120mm²-es sodronyokhoz</t>
  </si>
  <si>
    <t>http://rw.robex.hu/?id=772310</t>
  </si>
  <si>
    <t>SH 18X3 K</t>
  </si>
  <si>
    <t>39269050</t>
  </si>
  <si>
    <t>Gömbfejű fedél D 20mm tömör, orsó- Q-csappal 25-120mm²-es sodronyokhoz</t>
  </si>
  <si>
    <t>http://rw.robex.hu/?id=772311</t>
  </si>
  <si>
    <t>AK 35 SN 18X3 GG</t>
  </si>
  <si>
    <t>Gömbfejű fedél D 20mm tömör, szárnyas anyával 25-120mm²-es sodronyokhoz</t>
  </si>
  <si>
    <t>http://rw.robex.hu/?id=772312</t>
  </si>
  <si>
    <t>SN 18X3 CU 1000</t>
  </si>
  <si>
    <t>Gömbfejű fedél D 20mm tömör, fogantyúval 25-120mm²-es sodronyokhoz</t>
  </si>
  <si>
    <t>http://rw.robex.hu/?id=772313</t>
  </si>
  <si>
    <t>SKB 19 9M SW</t>
  </si>
  <si>
    <t>40069000</t>
  </si>
  <si>
    <t>Gömbfejű fedél D 20mm tömör, orsó- keresztcsappal 25-120mm²-es sodronyokhoz</t>
  </si>
  <si>
    <t>http://rw.robex.hu/?id=772314</t>
  </si>
  <si>
    <t>SA KRF 10 V2A</t>
  </si>
  <si>
    <t>73209090</t>
  </si>
  <si>
    <t>Gömbfejű fedél D 25mm tömör, orsó- 6-lapfejjel 25-150mm²-es sodronyokhoz</t>
  </si>
  <si>
    <t>http://rw.robex.hu/?id=772320</t>
  </si>
  <si>
    <t>SA KRF 15 V2A</t>
  </si>
  <si>
    <t>Gömbfejű fedél D 25mm tömör, orsó- Q-csappal 25-150mm²-es sodronyokhoz</t>
  </si>
  <si>
    <t>http://rw.robex.hu/?id=772321</t>
  </si>
  <si>
    <t>SA KRF 22 V2A</t>
  </si>
  <si>
    <t>Gömbfejű fedél D 25mm tömör, szárnyas anyával 25-150mm²-es sodronyokhoz</t>
  </si>
  <si>
    <t>http://rw.robex.hu/?id=772322</t>
  </si>
  <si>
    <t>SA KRF 29 V2A</t>
  </si>
  <si>
    <t>Gömbfejű fedél D 25mm tömör, fogantyúval 25-150mm²-es sodronyokhoz</t>
  </si>
  <si>
    <t>http://rw.robex.hu/?id=772323</t>
  </si>
  <si>
    <t>SA KRF 37 V2A</t>
  </si>
  <si>
    <t>Gömbfejű fedél D 25mm tömör, orsó- keresztcsappal 25-150mm²-es sodronyokhoz</t>
  </si>
  <si>
    <t>http://rw.robex.hu/?id=772324</t>
  </si>
  <si>
    <t>SA KRF 50 V2A</t>
  </si>
  <si>
    <t>Gömbfejű fedél D 20mm forgatható, orsó- 6-lapfejjel 25-120mm²-es sodronyokhoz</t>
  </si>
  <si>
    <t>http://rw.robex.hu/?id=772330</t>
  </si>
  <si>
    <t>SA KRF 70 V2A</t>
  </si>
  <si>
    <t>Gömbfejű fedél D 20mm forgatható, orsó- Q-csappal 25-120mm²-es sodronyokhoz</t>
  </si>
  <si>
    <t>http://rw.robex.hu/?id=772331</t>
  </si>
  <si>
    <t>SA KRF 94 V2A</t>
  </si>
  <si>
    <t>Gömbfejű fedél D 25mm forgatható, orsó- 6-lapfejjel 25-150mm²-es sodronyokhoz</t>
  </si>
  <si>
    <t>http://rw.robex.hu/?id=772340</t>
  </si>
  <si>
    <t>KB 10 DCO RK</t>
  </si>
  <si>
    <t>Gömbfejű fedél D 25mm forgatható, orsó- Q-csappal 25-150mm²-es sodronyokhoz</t>
  </si>
  <si>
    <t>http://rw.robex.hu/?id=772341</t>
  </si>
  <si>
    <t>Univerzális földelőkapocs D 20/25mm T 15mm Rd/Fl 20mm orsó-6-lapfejjel</t>
  </si>
  <si>
    <t>http://rw.robex.hu/?id=773034</t>
  </si>
  <si>
    <t>Univerzális földelőkapocs D 25/30mm T 18mm Rd/Fl 30mm orsó-6-lapfejjel</t>
  </si>
  <si>
    <t>http://rw.robex.hu/?id=773130</t>
  </si>
  <si>
    <t>Univerzális földelőkapocs D 20/25mm T 15mm Rd/Fl 20mm orsó-Q-csappal</t>
  </si>
  <si>
    <t>http://rw.robex.hu/?id=773234</t>
  </si>
  <si>
    <t>Univerzális kapocs D 20/25mm T 15mm Rd/Fl 20mm orsó-keresztcsappal, hosszú</t>
  </si>
  <si>
    <t>http://rw.robex.hu/?id=773236</t>
  </si>
  <si>
    <t>Univerzális kapocs orsó keresztcsappal Fl/Rd -30mm-hez és földelőgömbökhöz D 25mm</t>
  </si>
  <si>
    <t>http://rw.robex.hu/?id=773251</t>
  </si>
  <si>
    <t>Univerzális földelőkapocs D 25/30mm T 18mm Rd/Fl 30mm orsó-Q-csappal</t>
  </si>
  <si>
    <t>http://rw.robex.hu/?id=773330</t>
  </si>
  <si>
    <t>Univerzális kapocs D 25/30mm T 18mm Rd/Fl 30mm orsó-keresztcsappal, hosszú</t>
  </si>
  <si>
    <t>http://rw.robex.hu/?id=773331</t>
  </si>
  <si>
    <t>Univerzális földelőkapocs D 20/25mm T 15mm Rd/Fl 20mm szárnyas anyával</t>
  </si>
  <si>
    <t>http://rw.robex.hu/?id=774034</t>
  </si>
  <si>
    <t>Univerzális földelőkapocs D 25/30mm T 18mm Rd/Fl 30mm szárnyas anyával</t>
  </si>
  <si>
    <t>http://rw.robex.hu/?id=774130</t>
  </si>
  <si>
    <t>Univerzális földelőkapocs D 20/25mm T 15mm Rd/Fl 20mm fogantyúval</t>
  </si>
  <si>
    <t>http://rw.robex.hu/?id=774234</t>
  </si>
  <si>
    <t>Univerzális kapocs szig. fogantyúval Fl/Rd -30mm-hez és földelőgömbökhöz D 25mm</t>
  </si>
  <si>
    <t>http://rw.robex.hu/?id=774251</t>
  </si>
  <si>
    <t>Univerzális földelőkapocs D 25/30mm T 18mm Rd/Fl 30mm fogantyúval</t>
  </si>
  <si>
    <t>http://rw.robex.hu/?id=774330</t>
  </si>
  <si>
    <t>Univerzális földelőkapocs D 20/25mm T 15mm Rd/Fl 20mm csavaros rúddal</t>
  </si>
  <si>
    <t>http://rw.robex.hu/?id=774434</t>
  </si>
  <si>
    <t>Univerzális földelőkapocs D 25/30mm T 18mm Rd/Fl 30mm csavaros rúddal</t>
  </si>
  <si>
    <t>http://rw.robex.hu/?id=774530</t>
  </si>
  <si>
    <t>Földelőcsatlakozó-darab szárnyas anyával M12 PK1 csatlakozótaghoz 25-150mm²</t>
  </si>
  <si>
    <t>http://rw.robex.hu/?id=775621</t>
  </si>
  <si>
    <t>Földelőcsatlakozó-tag szárnyas csavarral M12x15 PK1 csatlakozótaghoz 25-150mm²</t>
  </si>
  <si>
    <t>http://rw.robex.hu/?id=775626</t>
  </si>
  <si>
    <t>Földelőcsatlakozó-darab szárnyas anyával M16 PK1 csatlakozótaghoz 25-150mm²</t>
  </si>
  <si>
    <t>http://rw.robex.hu/?id=775631</t>
  </si>
  <si>
    <t>Földelőcsatlakozó-tag szárnyas csavarral M16x15 PK1 csatlakozótaghoz 25-150mm²</t>
  </si>
  <si>
    <t>http://rw.robex.hu/?id=775636</t>
  </si>
  <si>
    <t>http://rw.robex.hu/?id=776412</t>
  </si>
  <si>
    <t>DSFS</t>
  </si>
  <si>
    <t>DRC LC M1+</t>
  </si>
  <si>
    <t>http://rw.robex.hu/?id=776415</t>
  </si>
  <si>
    <t>BXT ML2 B 180</t>
  </si>
  <si>
    <t>http://rw.robex.hu/?id=776425</t>
  </si>
  <si>
    <t>BXT ML2 BE S 5</t>
  </si>
  <si>
    <t>DRC SCM XT</t>
  </si>
  <si>
    <t>http://rw.robex.hu/?id=776435</t>
  </si>
  <si>
    <t>BXT ML2 BE S 12</t>
  </si>
  <si>
    <t>http://rw.robex.hu/?id=776450</t>
  </si>
  <si>
    <t>BXT ML2 BE S 24</t>
  </si>
  <si>
    <t>http://rw.robex.hu/?id=776470</t>
  </si>
  <si>
    <t>BXT ML2 BE S 48</t>
  </si>
  <si>
    <t>http://rw.robex.hu/?id=776495</t>
  </si>
  <si>
    <t>BXT ML2 BE S 36</t>
  </si>
  <si>
    <t>DCO SD2</t>
  </si>
  <si>
    <t>Csavaros fáziskapocs D 12-30mm orsó- Q-csappal PK2 csatlakozótaghoz 25-95mm²</t>
  </si>
  <si>
    <t>http://rw.robex.hu/?id=784032</t>
  </si>
  <si>
    <t>BXT ML2 BD S 5</t>
  </si>
  <si>
    <t>DCO SD2 ME 12</t>
  </si>
  <si>
    <t>Csavaros fáziskapocs D 10-85mm orsó- Q-csappal PK2 csatlakozótaghoz 25-120mm²</t>
  </si>
  <si>
    <t>http://rw.robex.hu/?id=784085</t>
  </si>
  <si>
    <t>BXT ML2 BD S 12</t>
  </si>
  <si>
    <t>DCO SD2 ME 24</t>
  </si>
  <si>
    <t>Csavaros fáziskapocs D 4-30mm orsó- Q-csappal PK1 csatlakozótaghoz 25-70mm²</t>
  </si>
  <si>
    <t>http://rw.robex.hu/?id=784201</t>
  </si>
  <si>
    <t>BXT ML2 BD DL S 15</t>
  </si>
  <si>
    <t>DCO SD2 ME 48</t>
  </si>
  <si>
    <t>Csavaros fáziskapocs D 10-65mm orsó- Q-csappal PK1 csatlakozótaghoz 25-120mm²</t>
  </si>
  <si>
    <t>http://rw.robex.hu/?id=784301</t>
  </si>
  <si>
    <t>BXT ML2 BD S 24</t>
  </si>
  <si>
    <t>DCO SD2 MD 12</t>
  </si>
  <si>
    <t>Vezetőkapocs érintőcsúccsal D 4-40mm-hez orsó keresztcsappal</t>
  </si>
  <si>
    <t>http://rw.robex.hu/?id=784352</t>
  </si>
  <si>
    <t>BXT ML2 BD S 48</t>
  </si>
  <si>
    <t>DCO SD2 MD 24</t>
  </si>
  <si>
    <t>Csavaros fáziskapocs D 4-30mm orsó-Q-csap Csatl.tag PK1 25-70mm² beakasztáskönnyítővel</t>
  </si>
  <si>
    <t>http://rw.robex.hu/?id=784401</t>
  </si>
  <si>
    <t>BXT ML2 BD 180</t>
  </si>
  <si>
    <t>DCO SD2 MD 48</t>
  </si>
  <si>
    <t>http://rw.robex.hu/?id=784461</t>
  </si>
  <si>
    <t>BXTU ML2 BD S 0-180</t>
  </si>
  <si>
    <t>DCO SD2 MD EX 24</t>
  </si>
  <si>
    <t>http://rw.robex.hu/?id=784463</t>
  </si>
  <si>
    <t>BXT ML2 BE HFS 5</t>
  </si>
  <si>
    <t>DCO SD2 MD HF 5</t>
  </si>
  <si>
    <t>Csavaros fáziskapocs D 4-30mm orsó-Q-csap Csatl.tag PK1 25-70mm² rugós előfeszítéssel</t>
  </si>
  <si>
    <t>http://rw.robex.hu/?id=784480</t>
  </si>
  <si>
    <t>BXT ML2 BD HFS 5</t>
  </si>
  <si>
    <t>LS 1 50 V DCO</t>
  </si>
  <si>
    <t>http://rw.robex.hu/?id=784490</t>
  </si>
  <si>
    <t>BXT ML2 MY E 110</t>
  </si>
  <si>
    <t>LS 1 50 H DCO</t>
  </si>
  <si>
    <t>Csavaros fáziskapocs D 10-65mm orsó-Q-csap Csatl.tag PK1 25-120mm² beakasztáskönnyítővel</t>
  </si>
  <si>
    <t>http://rw.robex.hu/?id=784501</t>
  </si>
  <si>
    <t>BXT ML2 MY 250</t>
  </si>
  <si>
    <t>DCO SD2 E 12</t>
  </si>
  <si>
    <t>Felsővezeték-földelőkapocs érintőcsúccsal D 4-15mm-hez rugalmas csavaros orsóval</t>
  </si>
  <si>
    <t>http://rw.robex.hu/?id=784755</t>
  </si>
  <si>
    <t>BXT BAS</t>
  </si>
  <si>
    <t>DCO SD2 E 24</t>
  </si>
  <si>
    <t>Száraztisztító-készlet KöF elszíváshoz középfeszültségű berendezésekhez -36kV</t>
  </si>
  <si>
    <t>http://rw.robex.hu/?id=785100</t>
  </si>
  <si>
    <t>BXT BAS EX</t>
  </si>
  <si>
    <t>DCO SD2 E 48</t>
  </si>
  <si>
    <t>Lezáró rúd feszültség alatti munkavégzéshez L 2 200mm</t>
  </si>
  <si>
    <t>http://rw.robex.hu/?id=785109</t>
  </si>
  <si>
    <t>BXT M4 E</t>
  </si>
  <si>
    <t>http://rw.robex.hu/?id=785110</t>
  </si>
  <si>
    <t>BXT M4 T</t>
  </si>
  <si>
    <t>Vitorlavászon táska 550x240x300mm</t>
  </si>
  <si>
    <t>http://rw.robex.hu/?id=785111</t>
  </si>
  <si>
    <t>BXT ML4 B 180</t>
  </si>
  <si>
    <t>Száraztisztító-készlet KöF V1 elszíváshoz középfeszültségű berendezésekhez -36kV</t>
  </si>
  <si>
    <t>http://rw.robex.hu/?id=785112</t>
  </si>
  <si>
    <t>BXT ML4 BE 5</t>
  </si>
  <si>
    <t>Szívócső fogantyúval D 40/L 1 180mm Szigetelődarab 650mm hosszú</t>
  </si>
  <si>
    <t>http://rw.robex.hu/?id=785119</t>
  </si>
  <si>
    <t>BXT ML4 BE 12</t>
  </si>
  <si>
    <t>Szívócső fogantyúval D 40/L 1 180 mm száraztisztító készlethez KöF -36kV</t>
  </si>
  <si>
    <t>http://rw.robex.hu/?id=785120</t>
  </si>
  <si>
    <t>BXT ML4 BE 24</t>
  </si>
  <si>
    <t>Szívócső-toldó D 40/L 200 mm száraztisztító készlethez KöF -36kV</t>
  </si>
  <si>
    <t>http://rw.robex.hu/?id=785121</t>
  </si>
  <si>
    <t>BXT ML4 BE 48</t>
  </si>
  <si>
    <t>Szívócső-toldó D 40/L 400 mm száraztisztító készlethez KöF -36kV</t>
  </si>
  <si>
    <t>http://rw.robex.hu/?id=785122</t>
  </si>
  <si>
    <t>BXT ML4 BE 60</t>
  </si>
  <si>
    <t>Szívócső-toldó D 40/L 800 mm száraztisztító készlethez KöF -36kV</t>
  </si>
  <si>
    <t>http://rw.robex.hu/?id=785123</t>
  </si>
  <si>
    <t>BXT ML4 BE 180</t>
  </si>
  <si>
    <t>Szívócsőkönyök állítható D 40 mm száraztisztító készlethez KöF -36kV</t>
  </si>
  <si>
    <t>http://rw.robex.hu/?id=785130</t>
  </si>
  <si>
    <t>BXT ML4 BE 36</t>
  </si>
  <si>
    <t>Szívócső könyök 90 fok D 40/L 120mm száraztisztító készlethez KöF -36kV</t>
  </si>
  <si>
    <t>http://rw.robex.hu/?id=785131</t>
  </si>
  <si>
    <t>BXT ML4 BD 5</t>
  </si>
  <si>
    <t>Szívócső könyök 135 fok D 40/L100mm száraztisztító készlethez KöF -36kV</t>
  </si>
  <si>
    <t>http://rw.robex.hu/?id=785132</t>
  </si>
  <si>
    <t>BXT ML4 BD 12</t>
  </si>
  <si>
    <t>Félkör alakú kefe elszíváshoz D 120 mm száraztisztító készlethez KöF -36kV</t>
  </si>
  <si>
    <t>http://rw.robex.hu/?id=785140</t>
  </si>
  <si>
    <t>BXT ML4 BD 24</t>
  </si>
  <si>
    <t>BVT AVD 24</t>
  </si>
  <si>
    <t>Félkör alakú kefe elszíváshoz D 190 mm száraztisztító készlethez KöF -36kV</t>
  </si>
  <si>
    <t>http://rw.robex.hu/?id=785150</t>
  </si>
  <si>
    <t>BXT ML4 BD 48</t>
  </si>
  <si>
    <t>Íves kefe elszíváshoz D 40/L 390mm száraztisztító készlethez KöF -36kV</t>
  </si>
  <si>
    <t>http://rw.robex.hu/?id=785151</t>
  </si>
  <si>
    <t>BXT ML4 BD 60</t>
  </si>
  <si>
    <t>Négyszögletes kefe elszíváshoz 105x90x50 száraztisztító készlethez KöF -36kV</t>
  </si>
  <si>
    <t>http://rw.robex.hu/?id=785160</t>
  </si>
  <si>
    <t>BXT ML4 BD 180</t>
  </si>
  <si>
    <t>Rúdkefe elszíváshoz D 120/L 250mm száraztisztító készlethez KöF -36kV</t>
  </si>
  <si>
    <t>http://rw.robex.hu/?id=785170</t>
  </si>
  <si>
    <t>BXTU ML4 BD 0-180</t>
  </si>
  <si>
    <t>Rúdkefe elszíváshoz D 80/L 240mm száraztisztító készlethez KöF -36kV</t>
  </si>
  <si>
    <t>http://rw.robex.hu/?id=785171</t>
  </si>
  <si>
    <t>BXT ML4 BC 5</t>
  </si>
  <si>
    <t>Rúdkefe elszíváshoz kon. D 80mm száraztisztító készlethez KöF -36kV</t>
  </si>
  <si>
    <t>http://rw.robex.hu/?id=785172</t>
  </si>
  <si>
    <t>BXT ML4 BC 24</t>
  </si>
  <si>
    <t>Digitális légnedvesség-/hőmérő a környezeti értékek felügyelezéhez</t>
  </si>
  <si>
    <t>http://rw.robex.hu/?id=785180</t>
  </si>
  <si>
    <t>BXT ML4 BE C 12</t>
  </si>
  <si>
    <t>Digitális légnedvesség-/hőmérő 5...95% rel. nedv. teremklíma-mérésekhez 0...+50°C</t>
  </si>
  <si>
    <t>DHTM T 625</t>
  </si>
  <si>
    <t>http://rw.robex.hu/?id=785181</t>
  </si>
  <si>
    <t>BXT ML4 BE C 24</t>
  </si>
  <si>
    <t>Szigetelőtükör D 135 mm fogas tengelykapcsolóval a KöF tisztítókészlethez</t>
  </si>
  <si>
    <t>http://rw.robex.hu/?id=785190</t>
  </si>
  <si>
    <t>BXT ML4 BE HF 5</t>
  </si>
  <si>
    <t>Szívócsőadapter könyök D 40 mm KiF/KöF száraztisztító készlethez</t>
  </si>
  <si>
    <t>http://rw.robex.hu/?id=785200</t>
  </si>
  <si>
    <t>BXT ML4 BD HF 5</t>
  </si>
  <si>
    <t>Tisztítókefe D 50/L 1430 mm KöF száraztisztító készlethez</t>
  </si>
  <si>
    <t>http://rw.robex.hu/?id=785210</t>
  </si>
  <si>
    <t>BXT ML4 BD HF 24</t>
  </si>
  <si>
    <t>Szívócső-adapter D 20/40mm száraztisztító készlethez KöF -36kV</t>
  </si>
  <si>
    <t>http://rw.robex.hu/?id=785212</t>
  </si>
  <si>
    <t>BXT ML4 BD EX 24</t>
  </si>
  <si>
    <t>Szűkítődarab szívócsőadapterhez KiF/KöF 32 mm-es csőátmérőhöz</t>
  </si>
  <si>
    <t>http://rw.robex.hu/?id=785213</t>
  </si>
  <si>
    <t>BXT ML4 BC EX 24</t>
  </si>
  <si>
    <t>Szűkítődarab szívócsőadapterhez KiF/KöF 34 mm-es csőátmérőhöz</t>
  </si>
  <si>
    <t>http://rw.robex.hu/?id=785214</t>
  </si>
  <si>
    <t>BXT ML4 MY 110</t>
  </si>
  <si>
    <t>Szűkítődarab szívócsőadapterhez KiF/KöF 35 mm-es csőátmérőhöz</t>
  </si>
  <si>
    <t>http://rw.robex.hu/?id=785215</t>
  </si>
  <si>
    <t>BXT ML4 MY 250</t>
  </si>
  <si>
    <t>Szűkítődarab szívócsőadapterhez KiF/KöF 38 mm-es csőátmérőhöz</t>
  </si>
  <si>
    <t>http://rw.robex.hu/?id=785216</t>
  </si>
  <si>
    <t>ML BXT M4 T</t>
  </si>
  <si>
    <t>Szűkítődarab szívócsőadapterhez KiF/KöF 45 mm-es csőátmérőhöz</t>
  </si>
  <si>
    <t>http://rw.robex.hu/?id=785217</t>
  </si>
  <si>
    <t>SAK BXT LR</t>
  </si>
  <si>
    <t>Szűkítődarab szívócsőadapterhez KiF/KöF 51 mm-es csőátmérőhöz</t>
  </si>
  <si>
    <t>http://rw.robex.hu/?id=785218</t>
  </si>
  <si>
    <t>BS BA1 BA15 BXT</t>
  </si>
  <si>
    <t>Szűkítődarab szívócsőadapterhez KiF/KöF 58 mm-es csőátmérőhöz</t>
  </si>
  <si>
    <t>http://rw.robex.hu/?id=785219</t>
  </si>
  <si>
    <t>BS 1 50 BXT</t>
  </si>
  <si>
    <t>39199000</t>
  </si>
  <si>
    <t>Fapos fúvóka B 60/L 260 mm száraztisztító készlethez KöF -36kV</t>
  </si>
  <si>
    <t>http://rw.robex.hu/?id=785220</t>
  </si>
  <si>
    <t>BXT ML2 BD HF EX 6</t>
  </si>
  <si>
    <t>Fapos fúvóka B 110/L 260 mm száraztisztító készlethez KöF -36kV</t>
  </si>
  <si>
    <t>http://rw.robex.hu/?id=785221</t>
  </si>
  <si>
    <t>DBX U2 KT BD S 0-180</t>
  </si>
  <si>
    <t>Fapos fúvóka B 210/L 255 mm száraztisztító készlethez KöF -36kV</t>
  </si>
  <si>
    <t>http://rw.robex.hu/?id=785223</t>
  </si>
  <si>
    <t>DBX U4 KT BD S 0-180</t>
  </si>
  <si>
    <t>Tartalék orsó tisztító-fúvókákhoz L 40mm száraztisztító készlethez KöF -36kV</t>
  </si>
  <si>
    <t>http://rw.robex.hu/?id=785224</t>
  </si>
  <si>
    <t>Műanyag koffer, üres 850x300x200mm nedvestisztító készlethez KöF fogas tengelykapcsolóval</t>
  </si>
  <si>
    <t>http://rw.robex.hu/?id=785229</t>
  </si>
  <si>
    <t>Munkafej-adapter fogas tengelykapcsolóval száraz-/ nedvestisztító készlethez KöF</t>
  </si>
  <si>
    <t>AKA TF MS</t>
  </si>
  <si>
    <t>http://rw.robex.hu/?id=785259</t>
  </si>
  <si>
    <t>EXFS KU</t>
  </si>
  <si>
    <t>KöF utántöltő készülék, utántölthető vele a HT-massza a nedves kábelvég-lezárók esetében</t>
  </si>
  <si>
    <t>21,50000</t>
  </si>
  <si>
    <t>http://rw.robex.hu/?id=785260</t>
  </si>
  <si>
    <t>KFSU</t>
  </si>
  <si>
    <t>Szigetelő utántöltő lándzsa KöF kábelvég-lezárókhoz -36kV</t>
  </si>
  <si>
    <t>0,76000</t>
  </si>
  <si>
    <t>http://rw.robex.hu/?id=785261</t>
  </si>
  <si>
    <t>TFS</t>
  </si>
  <si>
    <t>Olajtartó KöF utántöltő készülékhez</t>
  </si>
  <si>
    <t>2,50000</t>
  </si>
  <si>
    <t>http://rw.robex.hu/?id=785264</t>
  </si>
  <si>
    <t>AL EXFS L100 KS</t>
  </si>
  <si>
    <t>Szigetelt csavarhúzókészlet KöF kábelvég-lezárókhoz</t>
  </si>
  <si>
    <t>7,29000</t>
  </si>
  <si>
    <t>http://rw.robex.hu/?id=785265</t>
  </si>
  <si>
    <t>AL EXFS L200 KS</t>
  </si>
  <si>
    <t>Működtető rúd markolattal csavarhúzóhoz KEV-hez KöF/L 1125mm</t>
  </si>
  <si>
    <t>0,70900</t>
  </si>
  <si>
    <t>http://rw.robex.hu/?id=785266</t>
  </si>
  <si>
    <t>AL EXFS L300 KS</t>
  </si>
  <si>
    <t>Munkafej egyenes csavarhúzóhoz KEV-hez KöF</t>
  </si>
  <si>
    <t>0,29100</t>
  </si>
  <si>
    <t>http://rw.robex.hu/?id=785267</t>
  </si>
  <si>
    <t>EXFS L100</t>
  </si>
  <si>
    <t>Munkafej 30 fokkal elforgatva csavarhúzóhoz KEV-hez KöF</t>
  </si>
  <si>
    <t>0,29300</t>
  </si>
  <si>
    <t>http://rw.robex.hu/?id=785268</t>
  </si>
  <si>
    <t>EXFS L200</t>
  </si>
  <si>
    <t>Munkafej 70 fokkal elforgatva csavarhúzóhoz KEV-hez KöF</t>
  </si>
  <si>
    <t>0,29200</t>
  </si>
  <si>
    <t>http://rw.robex.hu/?id=785269</t>
  </si>
  <si>
    <t>EXFS L300</t>
  </si>
  <si>
    <t>Bit B 13mm munkafejekhez csavarhúzóhoz KEV-hez KöF</t>
  </si>
  <si>
    <t>0,01700</t>
  </si>
  <si>
    <t>http://rw.robex.hu/?id=785271</t>
  </si>
  <si>
    <t>EXFS 100</t>
  </si>
  <si>
    <t>Bit B 8mm munkafejekhez csavarhúzóhoz KEV-hez KöF</t>
  </si>
  <si>
    <t>0,02100</t>
  </si>
  <si>
    <t>http://rw.robex.hu/?id=785272</t>
  </si>
  <si>
    <t>EXFS 100 KU</t>
  </si>
  <si>
    <t>Toldó működtetőrúdhoz csavarhúzóhoz KEV-hez KöF/L 350mm</t>
  </si>
  <si>
    <t>0,27000</t>
  </si>
  <si>
    <t>http://rw.robex.hu/?id=785273</t>
  </si>
  <si>
    <t>SDS 1</t>
  </si>
  <si>
    <t>Tisztítószivacs 150x40x40mm nedvestisztító készlethez KöF -36kV</t>
  </si>
  <si>
    <t>0,03250</t>
  </si>
  <si>
    <t>http://rw.robex.hu/?id=785274</t>
  </si>
  <si>
    <t>SDS 3</t>
  </si>
  <si>
    <t>Tisztítószivacs 150x70x40mm nedvestisztító készlethez KöF -36kV</t>
  </si>
  <si>
    <t>0,06250</t>
  </si>
  <si>
    <t>http://rw.robex.hu/?id=785275</t>
  </si>
  <si>
    <t>SDS 2</t>
  </si>
  <si>
    <t>Tisztítószivacs 150x100x40mm fogazással nedvestisztító készlethez KöF -36kV</t>
  </si>
  <si>
    <t>0,06750</t>
  </si>
  <si>
    <t>http://rw.robex.hu/?id=785279</t>
  </si>
  <si>
    <t>SDS 4</t>
  </si>
  <si>
    <t>Tisztítószivacs 150x100x40mm fogazással háromszög nedvestisztító készlethez KöF -36kV</t>
  </si>
  <si>
    <t>0,06000</t>
  </si>
  <si>
    <t>http://rw.robex.hu/?id=785280</t>
  </si>
  <si>
    <t>SDS 5</t>
  </si>
  <si>
    <t>Lezárócsavar F&amp;G-hez Kábel-véglezárók -36KV</t>
  </si>
  <si>
    <t>0,01658</t>
  </si>
  <si>
    <t>http://rw.robex.hu/?id=785281</t>
  </si>
  <si>
    <t>Lezárócsavar KÖTTGEN-hez Kábel-véglezárók -36KV</t>
  </si>
  <si>
    <t>0,00858</t>
  </si>
  <si>
    <t>http://rw.robex.hu/?id=785282</t>
  </si>
  <si>
    <t>FS 9E PB 6</t>
  </si>
  <si>
    <t>Lezárócsavar RAYCHEM-hez Kábel-véglezárók -36kV</t>
  </si>
  <si>
    <t>0,00958</t>
  </si>
  <si>
    <t>http://rw.robex.hu/?id=785283</t>
  </si>
  <si>
    <t>FS 25E HS 12</t>
  </si>
  <si>
    <t>Lezárócsavar GOW-hez Kábel-véglezárók -36kV</t>
  </si>
  <si>
    <t>http://rw.robex.hu/?id=785284</t>
  </si>
  <si>
    <t>FS 9E HS 12</t>
  </si>
  <si>
    <t>Tisztítófolyadék-tartó KöF utántöltő készülékhez</t>
  </si>
  <si>
    <t>http://rw.robex.hu/?id=785295</t>
  </si>
  <si>
    <t>USD 25 V24 HS S B</t>
  </si>
  <si>
    <t>Műanyag koffer tartószerkezetekkel KöF csavarhúzó-készlethez</t>
  </si>
  <si>
    <t>3,41000</t>
  </si>
  <si>
    <t>http://rw.robex.hu/?id=785298</t>
  </si>
  <si>
    <t>USD 15 V11 S B</t>
  </si>
  <si>
    <t>Műanyag koffer, üres a tartóhoz KöF utántöltő készülékhez</t>
  </si>
  <si>
    <t>5,40000</t>
  </si>
  <si>
    <t>http://rw.robex.hu/?id=785299</t>
  </si>
  <si>
    <t>USD 9 V24 S B</t>
  </si>
  <si>
    <t>Műanyag koffer, üres tartó- szerkezetekkel KöF száraztisztító készlethez</t>
  </si>
  <si>
    <t>http://rw.robex.hu/?id=785301</t>
  </si>
  <si>
    <t>DSM ISDN SK</t>
  </si>
  <si>
    <t>Kisipari-/ipari porszívó 1400 W száraztisztító készlethez</t>
  </si>
  <si>
    <t>http://rw.robex.hu/?id=785310</t>
  </si>
  <si>
    <t>DSM TC 2 SK</t>
  </si>
  <si>
    <t>Szigetelőrúd markolattal és fogas tengelykapcsolóval darabolható, nedvestisztító készlethez KöF -36kV</t>
  </si>
  <si>
    <t>http://rw.robex.hu/?id=785315</t>
  </si>
  <si>
    <t>Szigetelőrúd-toldó L 220mm nedvestisztító készlethez KöF fogas tengelykapcsolóval</t>
  </si>
  <si>
    <t>http://rw.robex.hu/?id=785316</t>
  </si>
  <si>
    <t>AR1 STW</t>
  </si>
  <si>
    <t>Szigetelőrúd-toldó L 320mm nedvestisztító készlethez KöF fogas tengelykapcsolóval</t>
  </si>
  <si>
    <t>http://rw.robex.hu/?id=785317</t>
  </si>
  <si>
    <t>ZAP STW</t>
  </si>
  <si>
    <t>Szigetelőrúd-toldó L 420mm nedvestisztító készlethez KöF fogas tengelykapcsolóval</t>
  </si>
  <si>
    <t>http://rw.robex.hu/?id=785318</t>
  </si>
  <si>
    <t>NSM PRO TW</t>
  </si>
  <si>
    <t>BXT ML2 BD S EX 24</t>
  </si>
  <si>
    <t>Szigetelőrúd-toldó L 820mm nedvestisztító készlethez KöF fogas tengelykapcsolóval</t>
  </si>
  <si>
    <t>http://rw.robex.hu/?id=785319</t>
  </si>
  <si>
    <t>AR1 TW</t>
  </si>
  <si>
    <t>Tisztítókés B 30mm fogas tengelykapcsolóval nedvestisztító készlethez KöF -36kV</t>
  </si>
  <si>
    <t>http://rw.robex.hu/?id=785320</t>
  </si>
  <si>
    <t>NSM PRO SI</t>
  </si>
  <si>
    <t>Kerek ecset D 15mm fogas tengelykapcsolóval nedvestisztító készlethez KöF - 36kV</t>
  </si>
  <si>
    <t>http://rw.robex.hu/?id=785321</t>
  </si>
  <si>
    <t>AR1 SI</t>
  </si>
  <si>
    <t>Munkafej fogas tengelykapcsolóval tisztító-szivacshoz, nedvestisztító készlethez KöF -36kV</t>
  </si>
  <si>
    <t>http://rw.robex.hu/?id=785322</t>
  </si>
  <si>
    <t>NSM PRO AZ</t>
  </si>
  <si>
    <t>Munkafej tisztítószivacshoz 2-szeres fogas tengelykapcsolóval, nedvestisztító készlethez KöF-36kV</t>
  </si>
  <si>
    <t>http://rw.robex.hu/?id=785323</t>
  </si>
  <si>
    <t>AR1 AZ</t>
  </si>
  <si>
    <t>Munkafej tisztítószivacshoz, tömör fogas tengelykapcsolóval, nedvestisztító készlethez KöF-36kV</t>
  </si>
  <si>
    <t>http://rw.robex.hu/?id=785324</t>
  </si>
  <si>
    <t>NSM PRO EW</t>
  </si>
  <si>
    <t>Szigetelőkád a helyszíni szigeteléshez FAM-hoz Un...17,5 kV 890x650x180mm</t>
  </si>
  <si>
    <t>http://rw.robex.hu/?id=785408</t>
  </si>
  <si>
    <t>AR1 EW</t>
  </si>
  <si>
    <t>http://rw.robex.hu/?id=785409</t>
  </si>
  <si>
    <t>STC 230</t>
  </si>
  <si>
    <t>http://rw.robex.hu/?id=785425</t>
  </si>
  <si>
    <t>DSA 230 LA</t>
  </si>
  <si>
    <t>http://rw.robex.hu/?id=785426</t>
  </si>
  <si>
    <t>DFL A 255</t>
  </si>
  <si>
    <t>Védőernyő a munkavédelmi sisakhoz "FAM"-hoz -1000V méret: 52-63</t>
  </si>
  <si>
    <t>http://rw.robex.hu/?id=785427</t>
  </si>
  <si>
    <t>DFL D 255</t>
  </si>
  <si>
    <t>http://rw.robex.hu/?id=785428</t>
  </si>
  <si>
    <t>DFL M 255</t>
  </si>
  <si>
    <t>http://rw.robex.hu/?id=785429</t>
  </si>
  <si>
    <t>BT 24</t>
  </si>
  <si>
    <t>http://rw.robex.hu/?id=785436</t>
  </si>
  <si>
    <t>http://rw.robex.hu/?id=785437</t>
  </si>
  <si>
    <t>UGKF BNC</t>
  </si>
  <si>
    <t>http://rw.robex.hu/?id=785438</t>
  </si>
  <si>
    <t>DLI ISDN I</t>
  </si>
  <si>
    <t>Szigetelőszőnyeg, gumi 3 mm x 1 m x 1 m Létesítési hely szigeteléshez -1000V</t>
  </si>
  <si>
    <t>http://rw.robex.hu/?id=785455</t>
  </si>
  <si>
    <t>DLI TC 2 I</t>
  </si>
  <si>
    <t>mm</t>
  </si>
  <si>
    <t>Szigetelőszőnyeg, gumi 3 mm x 1 m x ..m Létesítési hely szigeteléshez -1000V</t>
  </si>
  <si>
    <t>http://rw.robex.hu/?id=785456</t>
  </si>
  <si>
    <t>Szigetelőszőnyeg, gumi 3 mm x 1 m x 10m Létesítési hely szigeteléshez -1000V</t>
  </si>
  <si>
    <t>http://rw.robex.hu/?id=785457</t>
  </si>
  <si>
    <t>NET PRO 4TP</t>
  </si>
  <si>
    <t>Szigetelőszőnyeg, elhelyezhető villamos kapcsoló- és vizsgálóterekben B 1m L-10m S 4,5mm</t>
  </si>
  <si>
    <t>http://rw.robex.hu/?id=785458</t>
  </si>
  <si>
    <t>NET PRO LSA 4TP</t>
  </si>
  <si>
    <t>Szigetelőszőnyeg, elhelyezhető villamos kapcsoló- és vizsgálóterekben B 1m L10m S 4,5mm</t>
  </si>
  <si>
    <t>http://rw.robex.hu/?id=785459</t>
  </si>
  <si>
    <t>NET PRO 4TP 30</t>
  </si>
  <si>
    <t>Fedőkendő B 1 350 mm L 50 m KiF-kapcsolóberendezésekhez -1000V</t>
  </si>
  <si>
    <t>http://rw.robex.hu/?id=785465</t>
  </si>
  <si>
    <t>DGA G SMA</t>
  </si>
  <si>
    <t>Fedőkendő B 1 350 mm L ..- 50 m KiF-kapcsolóberendezésekhez -1000V</t>
  </si>
  <si>
    <t>http://rw.robex.hu/?id=785466</t>
  </si>
  <si>
    <t>DGA F 1.6 5.6</t>
  </si>
  <si>
    <t>Fedőkendő B 1 200 mm L 25 m KiF-kapcsolóberendezésekhez -1000V</t>
  </si>
  <si>
    <t>http://rw.robex.hu/?id=785467</t>
  </si>
  <si>
    <t>DGA G BNC</t>
  </si>
  <si>
    <t>Fedőkendő B 1 200 mm L ..- 25 m KiF-kapcsolóberendezésekhez -1000V</t>
  </si>
  <si>
    <t>http://rw.robex.hu/?id=785468</t>
  </si>
  <si>
    <t>DGA AG BNC</t>
  </si>
  <si>
    <t>Fedőkendő B 1 400 mm L 10 m KiF-kapcsolóberendezésekhez -1000V neoprén</t>
  </si>
  <si>
    <t>http://rw.robex.hu/?id=785471</t>
  </si>
  <si>
    <t>DGA G N</t>
  </si>
  <si>
    <t>Fedőkendő B 1400 mm L ..-10 m KiF-kapcsolóberendezésekhez -1000V neoprén</t>
  </si>
  <si>
    <t>http://rw.robex.hu/?id=785472</t>
  </si>
  <si>
    <t>DGA AG N</t>
  </si>
  <si>
    <t>Tárolótáska szigetelő kesztyűkhöz -1000V</t>
  </si>
  <si>
    <t>http://rw.robex.hu/?id=785490</t>
  </si>
  <si>
    <t>Szigetelő kesztyűk 00 oszt., Kat.M "FAM"-hoz -500V méret: 9</t>
  </si>
  <si>
    <t>http://rw.robex.hu/?id=785491</t>
  </si>
  <si>
    <t>DGA L4 7 16 S</t>
  </si>
  <si>
    <t>Szigetelő kesztyűk 00 oszt., Kat.M "FAM"-hoz -500V méret: 10</t>
  </si>
  <si>
    <t>http://rw.robex.hu/?id=785492</t>
  </si>
  <si>
    <t>Szigetelő kesztyűk 0 oszt., Kat.M "FAM"-hoz -1 000V méret: 9</t>
  </si>
  <si>
    <t>http://rw.robex.hu/?id=785493</t>
  </si>
  <si>
    <t>65070000</t>
  </si>
  <si>
    <t>Szigetelő kesztyűk 0 oszt., Kat.M "FAM"-hoz -1 000V méret: 10</t>
  </si>
  <si>
    <t>http://rw.robex.hu/?id=785494</t>
  </si>
  <si>
    <t>DGA L4 N EB</t>
  </si>
  <si>
    <t>Szigetelő kesztyűk 00 oszt., Kat.RC "FAM"-hoz -500V méret: 9</t>
  </si>
  <si>
    <t>http://rw.robex.hu/?id=785495</t>
  </si>
  <si>
    <t>NET PRO TC 2</t>
  </si>
  <si>
    <t>Szigetelő kesztyűk 00 oszt., Kat.RC "FAM"-hoz -500V méret: 10</t>
  </si>
  <si>
    <t>http://rw.robex.hu/?id=785496</t>
  </si>
  <si>
    <t>NET PRO TC 2 LSA</t>
  </si>
  <si>
    <t>Pneumatikus kesztyűvizsgáló szigetelő kesztyűkhöz -1000V</t>
  </si>
  <si>
    <t>http://rw.robex.hu/?id=785497</t>
  </si>
  <si>
    <t>NET PRO E1 LSA G703</t>
  </si>
  <si>
    <t>Száraztisztító készlet KiF kisfeszültségű berendezésekhez -1000V</t>
  </si>
  <si>
    <t>http://rw.robex.hu/?id=785502</t>
  </si>
  <si>
    <t>DLI TC ECO RJ12</t>
  </si>
  <si>
    <t>Műanyag koffer, üres, tartószerkezettel száraztisztító készlethez KiF -1 000V</t>
  </si>
  <si>
    <t>http://rw.robex.hu/?id=785506</t>
  </si>
  <si>
    <t>EB 4 F</t>
  </si>
  <si>
    <t>Szívócsőadapter B/D-hez D 40/25 mm száraztisztító készlethez KiF -1 000V</t>
  </si>
  <si>
    <t>http://rw.robex.hu/?id=785515</t>
  </si>
  <si>
    <t>EL 16 B17</t>
  </si>
  <si>
    <t>85444991</t>
  </si>
  <si>
    <t>Szívócső fogantyúval D 40/L 380 mm száraztisztító készlethez KiF -1 000V</t>
  </si>
  <si>
    <t>http://rw.robex.hu/?id=785520</t>
  </si>
  <si>
    <t>DPA M CAT6 RJ45S 48</t>
  </si>
  <si>
    <t>Szívócső-toldó D 40/L 200 mm száraztisztító készlethez KiF -1 000V</t>
  </si>
  <si>
    <t>http://rw.robex.hu/?id=785521</t>
  </si>
  <si>
    <t>DPA M CAT6 RJ45H 48</t>
  </si>
  <si>
    <t>Szívócső-toldó D 40/L 300 mm száraztisztító készlethez KiF -1 000V</t>
  </si>
  <si>
    <t>http://rw.robex.hu/?id=785522</t>
  </si>
  <si>
    <t>DPA M CLE RJ45B 48</t>
  </si>
  <si>
    <t>Szívócső-toldó D 40/L 400 mm száraztisztító készlethez KiF -1 000V</t>
  </si>
  <si>
    <t>http://rw.robex.hu/?id=785523</t>
  </si>
  <si>
    <t>MS DPA</t>
  </si>
  <si>
    <t>Szívócsőkönyök állítható D 40 mm száraztisztító készlethez KiF -1 000V</t>
  </si>
  <si>
    <t>http://rw.robex.hu/?id=785530</t>
  </si>
  <si>
    <t>NET PRO 10X TC1 RST</t>
  </si>
  <si>
    <t>Lapos fúvóka D 40/B 55 mm száraztisztító készlethez KiF -1 000V</t>
  </si>
  <si>
    <t>http://rw.robex.hu/?id=785540</t>
  </si>
  <si>
    <t>Lapos fúvóka D 25/B 35 mm száraztisztító készlethez KiF -1 000V</t>
  </si>
  <si>
    <t>http://rw.robex.hu/?id=785541</t>
  </si>
  <si>
    <t>EG NET PRO 10X 3HE</t>
  </si>
  <si>
    <t>Lapos fúvóka peremezett D 25/B 35mm száraztisztító készlethez KiF -1 000V</t>
  </si>
  <si>
    <t>http://rw.robex.hu/?id=785542</t>
  </si>
  <si>
    <t>Keresztfúvóka könyök D 25/B 35 mm száraztisztító készlethez KiF -1 000V</t>
  </si>
  <si>
    <t>http://rw.robex.hu/?id=785543</t>
  </si>
  <si>
    <t>Rúdkefe hengeres D 25/85 mm száraztisztító készlethez KiF -1 000V</t>
  </si>
  <si>
    <t>http://rw.robex.hu/?id=785550</t>
  </si>
  <si>
    <t>GDT DGA 90</t>
  </si>
  <si>
    <t>Fapos fúvóka B 35/L 200 mm száraztisztító készlethez KöF -36kV</t>
  </si>
  <si>
    <t>http://rw.robex.hu/?id=785551</t>
  </si>
  <si>
    <t>GDT DGA 230</t>
  </si>
  <si>
    <t>Lapos fúvóka, könyök, ecsettel B 35/L 250mm száraztisztító készlethez KöF -36kV</t>
  </si>
  <si>
    <t>http://rw.robex.hu/?id=785552</t>
  </si>
  <si>
    <t>GDT DGA 470</t>
  </si>
  <si>
    <t>Rúdkefe kúpos D 25/85 mm száraztisztító készlethez KiF -1 000V</t>
  </si>
  <si>
    <t>http://rw.robex.hu/?id=785555</t>
  </si>
  <si>
    <t>DPI ME 24 N A2G</t>
  </si>
  <si>
    <t>Kerek fúvóka lapátkával D 25/B 50 mm száraztisztító készlethez KiF -1 000V</t>
  </si>
  <si>
    <t>http://rw.robex.hu/?id=785560</t>
  </si>
  <si>
    <t>DPI MD 24 M 2S</t>
  </si>
  <si>
    <t>Kerek fúvóka ecsettel D 25 mm száraztisztító készlethez KiF -1 000V</t>
  </si>
  <si>
    <t>http://rw.robex.hu/?id=785570</t>
  </si>
  <si>
    <t>DPI CD EXI+D 2X24 M</t>
  </si>
  <si>
    <t>Tisztítókefe a készlet alkatrészeihez D 40mm KiF száraztisztító készlethez</t>
  </si>
  <si>
    <t>http://rw.robex.hu/?id=785580</t>
  </si>
  <si>
    <t>DPI CD EXI+D 2X24 N</t>
  </si>
  <si>
    <t>Tisztítókefe a készlet alkatrészeihez D 20mm KiF száraztisztító készlethez</t>
  </si>
  <si>
    <t>http://rw.robex.hu/?id=785585</t>
  </si>
  <si>
    <t>DPI CD EXI+D 2X48 M</t>
  </si>
  <si>
    <t>Lapos fúvóka ecsettel D 25/B 35 mm száraztisztító készlethez KiF -1 000V</t>
  </si>
  <si>
    <t>http://rw.robex.hu/?id=785590</t>
  </si>
  <si>
    <t>DPI CD EXI+D 2X48 N</t>
  </si>
  <si>
    <t>AB EXFS IF3 G 11</t>
  </si>
  <si>
    <t>Lapos fúvóka, könyök, ecsettel D 25/B 35 mm száraztisztító készlethez KiF -1 000V</t>
  </si>
  <si>
    <t>http://rw.robex.hu/?id=785591</t>
  </si>
  <si>
    <t>DPI MD EX 24 M 2</t>
  </si>
  <si>
    <t>AB EXFS IF3 G 14</t>
  </si>
  <si>
    <t>Lapos könyök-fúvóka ecsettel D 25/B 35 száraztisztító készlethez KiF -1 000V</t>
  </si>
  <si>
    <t>http://rw.robex.hu/?id=785592</t>
  </si>
  <si>
    <t>DPI CD EXI 24 M</t>
  </si>
  <si>
    <t>AB EXFS IF3 G 18</t>
  </si>
  <si>
    <t>Tartalék ecset tisztító fúvókákhoz 25mm száraztisztító készlethez KiF -1 000V</t>
  </si>
  <si>
    <t>http://rw.robex.hu/?id=785595</t>
  </si>
  <si>
    <t>DPI CD EXD 24 M</t>
  </si>
  <si>
    <t>AB EXFS IF3 G 22</t>
  </si>
  <si>
    <t>Tartalék ecset tisztító fúvókákhoz 40mm száraztisztító készlethez KiF -1 000V</t>
  </si>
  <si>
    <t>http://rw.robex.hu/?id=785596</t>
  </si>
  <si>
    <t>DPI CD EXI 24 N</t>
  </si>
  <si>
    <t>AB EXFS IF3 G 26</t>
  </si>
  <si>
    <t>Záróelem sorolható beép. készülékekhez H 45mm 3modul</t>
  </si>
  <si>
    <t>http://rw.robex.hu/?id=785637</t>
  </si>
  <si>
    <t>DPI CD EXD 24 N</t>
  </si>
  <si>
    <t>AB EXFS IF3 G 30</t>
  </si>
  <si>
    <t>Záróelem sorolható beép. készülékekhez H 45mm 1modul</t>
  </si>
  <si>
    <t>http://rw.robex.hu/?id=785638</t>
  </si>
  <si>
    <t>DPI CD EXD 230 24 M</t>
  </si>
  <si>
    <t>AB EXFS IF3 G 33</t>
  </si>
  <si>
    <t>Záróelem csavaros biztosítóelemhez E14</t>
  </si>
  <si>
    <t>http://rw.robex.hu/?id=785639</t>
  </si>
  <si>
    <t>DPI CD EXD 230 24 N</t>
  </si>
  <si>
    <t>AB EXFS IF3 G 36</t>
  </si>
  <si>
    <t>Záróelem E27/E33 csavaros biztosítóelemhez</t>
  </si>
  <si>
    <t>http://rw.robex.hu/?id=785640</t>
  </si>
  <si>
    <t>DPI CD HF EXD 5 M</t>
  </si>
  <si>
    <t>AB EXFS IF3 G 39</t>
  </si>
  <si>
    <t>Záróelem NH-biztosító foglalathoz méret: 00</t>
  </si>
  <si>
    <t>http://rw.robex.hu/?id=785641</t>
  </si>
  <si>
    <t>KV S M20 MS 9.5</t>
  </si>
  <si>
    <t>74122000</t>
  </si>
  <si>
    <t>AB EXFS IF3 G 42</t>
  </si>
  <si>
    <t>Záróelem NH-biztosító foglalathoz méret: 0</t>
  </si>
  <si>
    <t>http://rw.robex.hu/?id=785642</t>
  </si>
  <si>
    <t>KV M20 MS 10.5</t>
  </si>
  <si>
    <t>AB EXFS IF1 W 11</t>
  </si>
  <si>
    <t>Záróelem NH-biztosító foglalathoz méret: 1</t>
  </si>
  <si>
    <t>http://rw.robex.hu/?id=785643</t>
  </si>
  <si>
    <t>ER DPI M20</t>
  </si>
  <si>
    <t>AB EXFS IF1 W 14</t>
  </si>
  <si>
    <t>Záróelem NH-biztosító foglalathoz méret: 2-3</t>
  </si>
  <si>
    <t>http://rw.robex.hu/?id=785644</t>
  </si>
  <si>
    <t>DSH TT 2P 255</t>
  </si>
  <si>
    <t>AB EXFS IF1 W 18</t>
  </si>
  <si>
    <t>NH-biztosító felhelyezhető fogantyú 00 - 3 "FAM"-hoz -1000V karmantyúval</t>
  </si>
  <si>
    <t>http://rw.robex.hu/?id=785645</t>
  </si>
  <si>
    <t>DSH TN 255</t>
  </si>
  <si>
    <t>AB EXFS IF1 W 22</t>
  </si>
  <si>
    <t>Pólyaszalag B 200 mm L 2500 mm Kif-szigetelőkhöz -1000V neoprén</t>
  </si>
  <si>
    <t>http://rw.robex.hu/?id=785646</t>
  </si>
  <si>
    <t>DSH TNC 255</t>
  </si>
  <si>
    <t>AB EXFS IF1 W 26</t>
  </si>
  <si>
    <t>Kapocs, -35 mm befogási tartományhoz a fedőkendők rögzítéséhez -1000V</t>
  </si>
  <si>
    <t>http://rw.robex.hu/?id=785647</t>
  </si>
  <si>
    <t>DSH TT 255</t>
  </si>
  <si>
    <t>AB EXFS IF1 W 30</t>
  </si>
  <si>
    <t>Kampó D 8 mm méret 130 / 72 mm a fedőkendők rögzítéséhez -1000V</t>
  </si>
  <si>
    <t>http://rw.robex.hu/?id=785648</t>
  </si>
  <si>
    <t>DSH TNS 255</t>
  </si>
  <si>
    <t>AB EXFS IF1 W 33</t>
  </si>
  <si>
    <t>Fűzőszem műanyagból, furat 12 mm a fedőkendők felhelyezéséhez -1000V</t>
  </si>
  <si>
    <t>http://rw.robex.hu/?id=785649</t>
  </si>
  <si>
    <t>DG 1000</t>
  </si>
  <si>
    <t>AB EXFS IF1 W 36</t>
  </si>
  <si>
    <t>Záróelem csavaros biztosítóelemhez E18</t>
  </si>
  <si>
    <t>http://rw.robex.hu/?id=785650</t>
  </si>
  <si>
    <t>DG 1000 FM</t>
  </si>
  <si>
    <t>AB EXFS IF1 W 39</t>
  </si>
  <si>
    <t>Záróelem sorolható beép. készülékekhez H 45mm 2modul</t>
  </si>
  <si>
    <t>http://rw.robex.hu/?id=785652</t>
  </si>
  <si>
    <t>DV MOD 255</t>
  </si>
  <si>
    <t>AB EXFS IF1 W 42</t>
  </si>
  <si>
    <t>pár</t>
  </si>
  <si>
    <t>Védőkesztyű, 8-as méret termikus és mechanikus kockázatok ellen</t>
  </si>
  <si>
    <t>http://rw.robex.hu/?id=785796</t>
  </si>
  <si>
    <t>DV MOD NPE 50</t>
  </si>
  <si>
    <t>AB EXFS IF1 W 48</t>
  </si>
  <si>
    <t>Védőkesztyű, 9-as méret termikus és mechanikus kockázatok ellen</t>
  </si>
  <si>
    <t>http://rw.robex.hu/?id=785797</t>
  </si>
  <si>
    <t>DV MOD NPE 100</t>
  </si>
  <si>
    <t>AB EXFS IF1 W 56</t>
  </si>
  <si>
    <t>Védőkesztyű, 10-as méret termikus és mechanikus kockázatok ellen</t>
  </si>
  <si>
    <t>http://rw.robex.hu/?id=785798</t>
  </si>
  <si>
    <t>DV M TT 2P 255</t>
  </si>
  <si>
    <t>AB EXFS IF1 W 62</t>
  </si>
  <si>
    <t>Védőkesztyű, 11-as méret termikus és mechanikus kockázatok ellen</t>
  </si>
  <si>
    <t>http://rw.robex.hu/?id=785799</t>
  </si>
  <si>
    <t>DV M TT 2P 255 FM</t>
  </si>
  <si>
    <t>Nedvestisztító készlet KöF -36kV fogas tengelykapcsolóval</t>
  </si>
  <si>
    <t>http://rw.robex.hu/?id=785940</t>
  </si>
  <si>
    <t>DV M TN 255</t>
  </si>
  <si>
    <t>Kombi-tisztítókészlet KöF -36kV</t>
  </si>
  <si>
    <t>http://rw.robex.hu/?id=785950</t>
  </si>
  <si>
    <t>DV M TN 255 FM</t>
  </si>
  <si>
    <t>Műanyag koffer, üres 840x400x380mm kombi-tisztítókészlethez KöF</t>
  </si>
  <si>
    <t>http://rw.robex.hu/?id=785951</t>
  </si>
  <si>
    <t>DV M TNC 255</t>
  </si>
  <si>
    <t>Műbőr táska 1400x280mm</t>
  </si>
  <si>
    <t>http://rw.robex.hu/?id=785952</t>
  </si>
  <si>
    <t>DV M TNC 255 FM</t>
  </si>
  <si>
    <t>Szórópalack nedvestisztító folyadékhoz KöF</t>
  </si>
  <si>
    <t>http://rw.robex.hu/?id=785953</t>
  </si>
  <si>
    <t>DV M TT 255</t>
  </si>
  <si>
    <t>Földelőcsatl. foglalat gyűrűs horonnyal D 16mm Csatl.tag PK2 25-150mm² szárnyas anyával</t>
  </si>
  <si>
    <t>http://rw.robex.hu/?id=790150</t>
  </si>
  <si>
    <t>DV M TT 255 FM</t>
  </si>
  <si>
    <t>http://rw.robex.hu/?id=790160</t>
  </si>
  <si>
    <t>DV M TNS 255</t>
  </si>
  <si>
    <t>Földelő fixpont gyűrűs horonnyal D 16mm és M12-es belső menettel</t>
  </si>
  <si>
    <t>http://rw.robex.hu/?id=790250</t>
  </si>
  <si>
    <t>DV M TNS 255 FM</t>
  </si>
  <si>
    <t>Földelő fixpont gyűrűs horonnyal D 16mm és menetes csappal, M12x35mm-es anyával</t>
  </si>
  <si>
    <t>http://rw.robex.hu/?id=790251</t>
  </si>
  <si>
    <t>DG MOD 275</t>
  </si>
  <si>
    <t>Földelő fixpont gyűrűs horonnyal D 16mm és M16-on belső menettel</t>
  </si>
  <si>
    <t>http://rw.robex.hu/?id=790260</t>
  </si>
  <si>
    <t>DG MOD 75</t>
  </si>
  <si>
    <t>Földelő fixpont gyűrűs horonnyal D 16mm és menetes csappal, M12x45mm-es anyával</t>
  </si>
  <si>
    <t>http://rw.robex.hu/?id=790261</t>
  </si>
  <si>
    <t>DG MOD 150</t>
  </si>
  <si>
    <t>Földelő marókapocs lapos profilokhoz -30mm csavaros rúddal a PK1 csatalkozótaghoz</t>
  </si>
  <si>
    <t>http://rw.robex.hu/?id=792030</t>
  </si>
  <si>
    <t>DG MOD 320</t>
  </si>
  <si>
    <t>Földelő marókapocs lapos profilokhoz -40mm csavaros rúddal a PK1 csatalkozótaghoz</t>
  </si>
  <si>
    <t>http://rw.robex.hu/?id=792190</t>
  </si>
  <si>
    <t>DG MOD 385</t>
  </si>
  <si>
    <t>Sín-földelőkapocs levehető feszítőrúddal</t>
  </si>
  <si>
    <t>http://rw.robex.hu/?id=792450</t>
  </si>
  <si>
    <t>DG MOD 440</t>
  </si>
  <si>
    <t>Sín-földelőkapocs levehető racsnival</t>
  </si>
  <si>
    <t>http://rw.robex.hu/?id=792453</t>
  </si>
  <si>
    <t>DG MOD 600</t>
  </si>
  <si>
    <t>http://rw.robex.hu/?id=794025</t>
  </si>
  <si>
    <t>DG MOD 750</t>
  </si>
  <si>
    <t>http://rw.robex.hu/?id=794031</t>
  </si>
  <si>
    <t>DG MOD 48</t>
  </si>
  <si>
    <t>http://rw.robex.hu/?id=794044</t>
  </si>
  <si>
    <t>DG MOD CI 275</t>
  </si>
  <si>
    <t>http://rw.robex.hu/?id=794045</t>
  </si>
  <si>
    <t>DG MOD 75 VA</t>
  </si>
  <si>
    <t>http://rw.robex.hu/?id=794046</t>
  </si>
  <si>
    <t>DG MOD 275 VA</t>
  </si>
  <si>
    <t>http://rw.robex.hu/?id=794048</t>
  </si>
  <si>
    <t>DG MOD 385 VA</t>
  </si>
  <si>
    <t>http://rw.robex.hu/?id=794049</t>
  </si>
  <si>
    <t>DGP C S</t>
  </si>
  <si>
    <t>http://rw.robex.hu/?id=794050</t>
  </si>
  <si>
    <t>DGP C S FM</t>
  </si>
  <si>
    <t>http://rw.robex.hu/?id=794052</t>
  </si>
  <si>
    <t>DG MOD PV 500</t>
  </si>
  <si>
    <t>http://rw.robex.hu/?id=794053</t>
  </si>
  <si>
    <t>DG MOD PV 300</t>
  </si>
  <si>
    <t>http://rw.robex.hu/?id=794060</t>
  </si>
  <si>
    <t>DG MOD PV 600</t>
  </si>
  <si>
    <t>http://rw.robex.hu/?id=794061</t>
  </si>
  <si>
    <t>DG MOD PV 75</t>
  </si>
  <si>
    <t>http://rw.robex.hu/?id=794064</t>
  </si>
  <si>
    <t>DG MOD NPE</t>
  </si>
  <si>
    <t>http://rw.robex.hu/?id=794065</t>
  </si>
  <si>
    <t>DG MOD PV SCI 500</t>
  </si>
  <si>
    <t>http://rw.robex.hu/?id=794068</t>
  </si>
  <si>
    <t>DG MOD PV SCI 300</t>
  </si>
  <si>
    <t>http://rw.robex.hu/?id=794069</t>
  </si>
  <si>
    <t>DG MOD PV SCI 600</t>
  </si>
  <si>
    <t>http://rw.robex.hu/?id=794125</t>
  </si>
  <si>
    <t>DG MOD PV SCI 75</t>
  </si>
  <si>
    <t>http://rw.robex.hu/?id=794127</t>
  </si>
  <si>
    <t>DGP C MOD</t>
  </si>
  <si>
    <t>http://rw.robex.hu/?id=794134</t>
  </si>
  <si>
    <t>DG S 275</t>
  </si>
  <si>
    <t>http://rw.robex.hu/?id=794135</t>
  </si>
  <si>
    <t>DG S 75</t>
  </si>
  <si>
    <t>http://rw.robex.hu/?id=794138</t>
  </si>
  <si>
    <t>DG S 150</t>
  </si>
  <si>
    <t>http://rw.robex.hu/?id=794139</t>
  </si>
  <si>
    <t>DG S 320</t>
  </si>
  <si>
    <t>http://rw.robex.hu/?id=794317</t>
  </si>
  <si>
    <t>DG S 385</t>
  </si>
  <si>
    <t>http://rw.robex.hu/?id=794325</t>
  </si>
  <si>
    <t>DG S 440</t>
  </si>
  <si>
    <t>http://rw.robex.hu/?id=794331</t>
  </si>
  <si>
    <t>DG S 600</t>
  </si>
  <si>
    <t>http://rw.robex.hu/?id=794350</t>
  </si>
  <si>
    <t>DG S WE 600</t>
  </si>
  <si>
    <t>http://rw.robex.hu/?id=794351</t>
  </si>
  <si>
    <t>DG S 48</t>
  </si>
  <si>
    <t>http://rw.robex.hu/?id=794353</t>
  </si>
  <si>
    <t>DG S CI 275</t>
  </si>
  <si>
    <t>http://rw.robex.hu/?id=794354</t>
  </si>
  <si>
    <t>DG S 75 VA</t>
  </si>
  <si>
    <t>http://rw.robex.hu/?id=794356</t>
  </si>
  <si>
    <t>DG S 275 VA</t>
  </si>
  <si>
    <t>http://rw.robex.hu/?id=794357</t>
  </si>
  <si>
    <t>DG S 385 VA</t>
  </si>
  <si>
    <t>http://rw.robex.hu/?id=794358</t>
  </si>
  <si>
    <t>DG S 75 VA FM</t>
  </si>
  <si>
    <t>http://rw.robex.hu/?id=794359</t>
  </si>
  <si>
    <t>DG S 275 VA FM</t>
  </si>
  <si>
    <t>http://rw.robex.hu/?id=794360</t>
  </si>
  <si>
    <t>DG S 385 VA FM</t>
  </si>
  <si>
    <t>http://rw.robex.hu/?id=794362</t>
  </si>
  <si>
    <t>DG S 275 FM</t>
  </si>
  <si>
    <t>http://rw.robex.hu/?id=794363</t>
  </si>
  <si>
    <t>DG S 75 FM</t>
  </si>
  <si>
    <t>http://rw.robex.hu/?id=794365</t>
  </si>
  <si>
    <t>DG S 150 FM</t>
  </si>
  <si>
    <t>http://rw.robex.hu/?id=794366</t>
  </si>
  <si>
    <t>DG S 320 FM</t>
  </si>
  <si>
    <t>http://rw.robex.hu/?id=794367</t>
  </si>
  <si>
    <t>DG S 385 FM</t>
  </si>
  <si>
    <t>http://rw.robex.hu/?id=794368</t>
  </si>
  <si>
    <t>DG S 440 FM</t>
  </si>
  <si>
    <t>http://rw.robex.hu/?id=794369</t>
  </si>
  <si>
    <t>DG S 600 FM</t>
  </si>
  <si>
    <t>http://rw.robex.hu/?id=794370</t>
  </si>
  <si>
    <t>DG S WE 600 FM</t>
  </si>
  <si>
    <t>http://rw.robex.hu/?id=794372</t>
  </si>
  <si>
    <t>DG S 48 FM</t>
  </si>
  <si>
    <t>http://rw.robex.hu/?id=794373</t>
  </si>
  <si>
    <t>DG S CI 275 FM</t>
  </si>
  <si>
    <t>http://rw.robex.hu/?id=794375</t>
  </si>
  <si>
    <t>DG M TT 2P 275</t>
  </si>
  <si>
    <t>http://rw.robex.hu/?id=794376</t>
  </si>
  <si>
    <t>DG M TT 2P 385</t>
  </si>
  <si>
    <t>http://rw.robex.hu/?id=794377</t>
  </si>
  <si>
    <t>DG M TT 2P 275 FM</t>
  </si>
  <si>
    <t>http://rw.robex.hu/?id=794378</t>
  </si>
  <si>
    <t>DG M TT 2P 385 FM</t>
  </si>
  <si>
    <t>http://rw.robex.hu/?id=794379</t>
  </si>
  <si>
    <t>DG M TT 2P 320</t>
  </si>
  <si>
    <t>http://rw.robex.hu/?id=794380</t>
  </si>
  <si>
    <t>DG M TT 2P 320 FM</t>
  </si>
  <si>
    <t>http://rw.robex.hu/?id=794382</t>
  </si>
  <si>
    <t>DG M TT 2P CI 275</t>
  </si>
  <si>
    <t>http://rw.robex.hu/?id=794383</t>
  </si>
  <si>
    <t>DG M TN CI 275</t>
  </si>
  <si>
    <t>http://rw.robex.hu/?id=794385</t>
  </si>
  <si>
    <t>DG M TT 2P CI 275 FM</t>
  </si>
  <si>
    <t>http://rw.robex.hu/?id=794386</t>
  </si>
  <si>
    <t>DG M TN CI 275 FM</t>
  </si>
  <si>
    <t>http://rw.robex.hu/?id=794387</t>
  </si>
  <si>
    <t>DG M TN 275</t>
  </si>
  <si>
    <t>http://rw.robex.hu/?id=794388</t>
  </si>
  <si>
    <t>DG M TN 150</t>
  </si>
  <si>
    <t>http://rw.robex.hu/?id=794389</t>
  </si>
  <si>
    <t>DG M TN 275 FM</t>
  </si>
  <si>
    <t>http://rw.robex.hu/?id=794390</t>
  </si>
  <si>
    <t>DG M TN 150 FM</t>
  </si>
  <si>
    <t>http://rw.robex.hu/?id=794392</t>
  </si>
  <si>
    <t>DG M TNC 275</t>
  </si>
  <si>
    <t>http://rw.robex.hu/?id=794393</t>
  </si>
  <si>
    <t>DG M WE 600</t>
  </si>
  <si>
    <t>Földelővezető YM2 95mm²</t>
  </si>
  <si>
    <t>http://rw.robex.hu/?id=795001</t>
  </si>
  <si>
    <t>DG M TNC 440</t>
  </si>
  <si>
    <t>http://rw.robex.hu/?id=795025</t>
  </si>
  <si>
    <t>DG M TNC CI 275</t>
  </si>
  <si>
    <t>http://rw.robex.hu/?id=795031</t>
  </si>
  <si>
    <t>DG M TNC 275 FM</t>
  </si>
  <si>
    <t>http://rw.robex.hu/?id=795038</t>
  </si>
  <si>
    <t>DG M WE 600 FM</t>
  </si>
  <si>
    <t>http://rw.robex.hu/?id=795039</t>
  </si>
  <si>
    <t>DG M TNC 440 FM</t>
  </si>
  <si>
    <t>Kapocsrögzítő pont rövidzár-sínhez M12 St/gal Zn-Al</t>
  </si>
  <si>
    <t>http://rw.robex.hu/?id=795040</t>
  </si>
  <si>
    <t>DG M TNC CI 275 FM</t>
  </si>
  <si>
    <t>http://rw.robex.hu/?id=795041</t>
  </si>
  <si>
    <t>DG M TT 275</t>
  </si>
  <si>
    <t>http://rw.robex.hu/?id=795042</t>
  </si>
  <si>
    <t>DG M TT 385</t>
  </si>
  <si>
    <t>http://rw.robex.hu/?id=795043</t>
  </si>
  <si>
    <t>DG M TNC 150</t>
  </si>
  <si>
    <t>http://rw.robex.hu/?id=795044</t>
  </si>
  <si>
    <t>DG M TNC 385</t>
  </si>
  <si>
    <t>http://rw.robex.hu/?id=795045</t>
  </si>
  <si>
    <t>DG M TT 275 FM</t>
  </si>
  <si>
    <t>http://rw.robex.hu/?id=795046</t>
  </si>
  <si>
    <t>DG M TT 385 FM</t>
  </si>
  <si>
    <t>http://rw.robex.hu/?id=795048</t>
  </si>
  <si>
    <t>DG M TNC 150 FM</t>
  </si>
  <si>
    <t>http://rw.robex.hu/?id=795049</t>
  </si>
  <si>
    <t>DG M TNC 385 FM</t>
  </si>
  <si>
    <t>http://rw.robex.hu/?id=795050</t>
  </si>
  <si>
    <t>DG M TT 320</t>
  </si>
  <si>
    <t>http://rw.robex.hu/?id=795053</t>
  </si>
  <si>
    <t>DG M TT CI 275</t>
  </si>
  <si>
    <t>http://rw.robex.hu/?id=795060</t>
  </si>
  <si>
    <t>DG M TT 150</t>
  </si>
  <si>
    <t>http://rw.robex.hu/?id=795061</t>
  </si>
  <si>
    <t>DG M TT 320 FM</t>
  </si>
  <si>
    <t>http://rw.robex.hu/?id=795064</t>
  </si>
  <si>
    <t>DG M TT CI 275 FM</t>
  </si>
  <si>
    <t>http://rw.robex.hu/?id=795065</t>
  </si>
  <si>
    <t>DG M TT 150 FM</t>
  </si>
  <si>
    <t>http://rw.robex.hu/?id=795068</t>
  </si>
  <si>
    <t>DG M TNS 275</t>
  </si>
  <si>
    <t>http://rw.robex.hu/?id=795069</t>
  </si>
  <si>
    <t>DG M TNS CI 275</t>
  </si>
  <si>
    <t>http://rw.robex.hu/?id=795103</t>
  </si>
  <si>
    <t>DG M TNS 150</t>
  </si>
  <si>
    <t>http://rw.robex.hu/?id=795104</t>
  </si>
  <si>
    <t>DG M TNS 385</t>
  </si>
  <si>
    <t>http://rw.robex.hu/?id=795105</t>
  </si>
  <si>
    <t>DG M TNS 275 FM</t>
  </si>
  <si>
    <t>http://rw.robex.hu/?id=795106</t>
  </si>
  <si>
    <t>DG M TNS CI 275 FM</t>
  </si>
  <si>
    <t>http://rw.robex.hu/?id=795107</t>
  </si>
  <si>
    <t>DG M TNS 150 FM</t>
  </si>
  <si>
    <t>http://rw.robex.hu/?id=795110</t>
  </si>
  <si>
    <t>DG M TNS 385 FM</t>
  </si>
  <si>
    <t>http://rw.robex.hu/?id=795112</t>
  </si>
  <si>
    <t>DG M YPV SCI 1000</t>
  </si>
  <si>
    <t>http://rw.robex.hu/?id=795113</t>
  </si>
  <si>
    <t>DG M YPV SCI 600</t>
  </si>
  <si>
    <t>http://rw.robex.hu/?id=795114</t>
  </si>
  <si>
    <t>DG M YPV SCI 1200</t>
  </si>
  <si>
    <t>http://rw.robex.hu/?id=795123</t>
  </si>
  <si>
    <t>DG M YPV SCI 150</t>
  </si>
  <si>
    <t>Csavaradapter kapocsrögzítő ponthoz orsó-keresztcsappal</t>
  </si>
  <si>
    <t>http://rw.robex.hu/?id=795213</t>
  </si>
  <si>
    <t>DG M YPV SCI 1000 FM</t>
  </si>
  <si>
    <t>Csavaradapter kapocsrögzítő ponthoz hatlapfejjel</t>
  </si>
  <si>
    <t>http://rw.robex.hu/?id=795214</t>
  </si>
  <si>
    <t>DG M YPV SCI 600 FM</t>
  </si>
  <si>
    <t>http://rw.robex.hu/?id=795317</t>
  </si>
  <si>
    <t>DG M YPV SCI 1200 FM</t>
  </si>
  <si>
    <t>http://rw.robex.hu/?id=795325</t>
  </si>
  <si>
    <t>DG M YPV SCI 150 FM</t>
  </si>
  <si>
    <t>http://rw.robex.hu/?id=795331</t>
  </si>
  <si>
    <t>DG S PV SCI 600</t>
  </si>
  <si>
    <t>http://rw.robex.hu/?id=795350</t>
  </si>
  <si>
    <t>DG S PV SCI 150</t>
  </si>
  <si>
    <t>http://rw.robex.hu/?id=795351</t>
  </si>
  <si>
    <t>DG S PV SCI 600 FM</t>
  </si>
  <si>
    <t>http://rw.robex.hu/?id=795356</t>
  </si>
  <si>
    <t>DG S PV SCI 150 FM</t>
  </si>
  <si>
    <t>http://rw.robex.hu/?id=795357</t>
  </si>
  <si>
    <t>STAK 25</t>
  </si>
  <si>
    <t>http://rw.robex.hu/?id=795358</t>
  </si>
  <si>
    <t>DK 25</t>
  </si>
  <si>
    <t>http://rw.robex.hu/?id=795359</t>
  </si>
  <si>
    <t>DR MOD 255</t>
  </si>
  <si>
    <t>http://rw.robex.hu/?id=795360</t>
  </si>
  <si>
    <t>DR MOD 30</t>
  </si>
  <si>
    <t>http://rw.robex.hu/?id=795362</t>
  </si>
  <si>
    <t>DR MOD 60</t>
  </si>
  <si>
    <t>http://rw.robex.hu/?id=795363</t>
  </si>
  <si>
    <t>DR MOD 75</t>
  </si>
  <si>
    <t>http://rw.robex.hu/?id=795365</t>
  </si>
  <si>
    <t>DR MOD 150</t>
  </si>
  <si>
    <t>http://rw.robex.hu/?id=795366</t>
  </si>
  <si>
    <t>DR MOD 4P 255</t>
  </si>
  <si>
    <t>DG MOD E PV SCI 750</t>
  </si>
  <si>
    <t>http://rw.robex.hu/?id=795367</t>
  </si>
  <si>
    <t>DR M 2P 255</t>
  </si>
  <si>
    <t>http://rw.robex.hu/?id=795368</t>
  </si>
  <si>
    <t>DR M 2P 30</t>
  </si>
  <si>
    <t>http://rw.robex.hu/?id=795369</t>
  </si>
  <si>
    <t>DR M 2P 60</t>
  </si>
  <si>
    <t>http://rw.robex.hu/?id=795370</t>
  </si>
  <si>
    <t>DR M 2P 75</t>
  </si>
  <si>
    <t>http://rw.robex.hu/?id=795372</t>
  </si>
  <si>
    <t>DR M 2P 150</t>
  </si>
  <si>
    <t>http://rw.robex.hu/?id=795373</t>
  </si>
  <si>
    <t>DR M 2P 255 FM</t>
  </si>
  <si>
    <t>http://rw.robex.hu/?id=795374</t>
  </si>
  <si>
    <t>DR M 2P 30 FM</t>
  </si>
  <si>
    <t>http://rw.robex.hu/?id=795375</t>
  </si>
  <si>
    <t>DR M 2P 60 FM</t>
  </si>
  <si>
    <t>http://rw.robex.hu/?id=795376</t>
  </si>
  <si>
    <t>DR M 2P 75 FM</t>
  </si>
  <si>
    <t>http://rw.robex.hu/?id=795378</t>
  </si>
  <si>
    <t>DR M 2P 150 FM</t>
  </si>
  <si>
    <t>http://rw.robex.hu/?id=795379</t>
  </si>
  <si>
    <t>DR M 4P 255</t>
  </si>
  <si>
    <t>http://rw.robex.hu/?id=795380</t>
  </si>
  <si>
    <t>DR M 4P 255 FM</t>
  </si>
  <si>
    <t>http://rw.robex.hu/?id=795382</t>
  </si>
  <si>
    <t>DB M MOD 150</t>
  </si>
  <si>
    <t>http://rw.robex.hu/?id=795383</t>
  </si>
  <si>
    <t>DB M MOD 255</t>
  </si>
  <si>
    <t>http://rw.robex.hu/?id=795384</t>
  </si>
  <si>
    <t>DB M MOD 320</t>
  </si>
  <si>
    <t>http://rw.robex.hu/?id=795385</t>
  </si>
  <si>
    <t>DGP M MOD 255</t>
  </si>
  <si>
    <t>http://rw.robex.hu/?id=795386</t>
  </si>
  <si>
    <t>DGPH MOD 255</t>
  </si>
  <si>
    <t>http://rw.robex.hu/?id=795388</t>
  </si>
  <si>
    <t>DBH MOD 255</t>
  </si>
  <si>
    <t>http://rw.robex.hu/?id=795389</t>
  </si>
  <si>
    <t>DGP M 255</t>
  </si>
  <si>
    <t>http://rw.robex.hu/?id=795390</t>
  </si>
  <si>
    <t>DGPH M 255</t>
  </si>
  <si>
    <t>http://rw.robex.hu/?id=795392</t>
  </si>
  <si>
    <t>DGP M 255 FM</t>
  </si>
  <si>
    <t>http://rw.robex.hu/?id=795393</t>
  </si>
  <si>
    <t>DB M 1 150</t>
  </si>
  <si>
    <t>http://rw.robex.hu/?id=795604</t>
  </si>
  <si>
    <t>DB M 1 150 FM</t>
  </si>
  <si>
    <t>http://rw.robex.hu/?id=795802</t>
  </si>
  <si>
    <t>DB M 1 255</t>
  </si>
  <si>
    <t>http://rw.robex.hu/?id=795803</t>
  </si>
  <si>
    <t>DBH M 1 255</t>
  </si>
  <si>
    <t>http://rw.robex.hu/?id=795804</t>
  </si>
  <si>
    <t>DB M 1 255 FM</t>
  </si>
  <si>
    <t>http://rw.robex.hu/?id=795806</t>
  </si>
  <si>
    <t>DB M 1 320</t>
  </si>
  <si>
    <t>http://rw.robex.hu/?id=795807</t>
  </si>
  <si>
    <t>DB M 1 320 FM</t>
  </si>
  <si>
    <t>http://rw.robex.hu/?id=795811</t>
  </si>
  <si>
    <t>DBM 1 440</t>
  </si>
  <si>
    <t>http://rw.robex.hu/?id=795812</t>
  </si>
  <si>
    <t>DBM 1 440 FM</t>
  </si>
  <si>
    <t>http://rw.robex.hu/?id=795813</t>
  </si>
  <si>
    <t>DGPM 440</t>
  </si>
  <si>
    <t>http://rw.robex.hu/?id=795815</t>
  </si>
  <si>
    <t>DGPM 440 FM</t>
  </si>
  <si>
    <t>http://rw.robex.hu/?id=795816</t>
  </si>
  <si>
    <t>DBM 1 760 FM</t>
  </si>
  <si>
    <t>http://rw.robex.hu/?id=795821</t>
  </si>
  <si>
    <t>DVCI 1 255</t>
  </si>
  <si>
    <t>http://rw.robex.hu/?id=795822</t>
  </si>
  <si>
    <t>DVCI 1 255 FM</t>
  </si>
  <si>
    <t>http://rw.robex.hu/?id=795823</t>
  </si>
  <si>
    <t>DSE MOD 60</t>
  </si>
  <si>
    <t>http://rw.robex.hu/?id=795825</t>
  </si>
  <si>
    <t>DSE MOD 220</t>
  </si>
  <si>
    <t>http://rw.robex.hu/?id=795826</t>
  </si>
  <si>
    <t>DSE MOD 242</t>
  </si>
  <si>
    <t>http://rw.robex.hu/?id=795831</t>
  </si>
  <si>
    <t>DSE MOD PE 60</t>
  </si>
  <si>
    <t>http://rw.robex.hu/?id=795832</t>
  </si>
  <si>
    <t>DSE M 1 220</t>
  </si>
  <si>
    <t>http://rw.robex.hu/?id=795833</t>
  </si>
  <si>
    <t>DSE M 1 60</t>
  </si>
  <si>
    <t>http://rw.robex.hu/?id=795835</t>
  </si>
  <si>
    <t>DSE M 1 242</t>
  </si>
  <si>
    <t>http://rw.robex.hu/?id=795836</t>
  </si>
  <si>
    <t>DSE M 1 220 FM</t>
  </si>
  <si>
    <t>http://rw.robex.hu/?id=795950</t>
  </si>
  <si>
    <t>DSE M 1 60 FM</t>
  </si>
  <si>
    <t>http://rw.robex.hu/?id=795951</t>
  </si>
  <si>
    <t>DSE M 1 242 FM</t>
  </si>
  <si>
    <t>Földelőkészlet szabadvezetéki berendezésekhez spirál földelőcsővel -SZET-</t>
  </si>
  <si>
    <t>http://rw.robex.hu/?id=799009</t>
  </si>
  <si>
    <t>DSE M 2P 60</t>
  </si>
  <si>
    <t>Földelő-gyűjtősín 3-pólusú, M10 szárnyas anyákkal</t>
  </si>
  <si>
    <t>http://rw.robex.hu/?id=799019</t>
  </si>
  <si>
    <t>DSE M 2P 60 FM</t>
  </si>
  <si>
    <t>Tűzihorganyzott köracél 8mm St/tZn Z350 R kb. 127m</t>
  </si>
  <si>
    <t>RD 8 STTZN R127M</t>
  </si>
  <si>
    <t xml:space="preserve">
(Az Áfa tv. 142. §-a alapján a fordított adózás hatálya alá tartozó termék.)</t>
  </si>
  <si>
    <t>http://rw.robex.hu/?id=800008</t>
  </si>
  <si>
    <t>ITAK EXI BXT 24</t>
  </si>
  <si>
    <t>85371099</t>
  </si>
  <si>
    <t>Tűzihorganyzott köracél 10mm St/tZn Z350 R kb. 81m</t>
  </si>
  <si>
    <t>RD 10 STTZN R81M</t>
  </si>
  <si>
    <t>http://rw.robex.hu/?id=800010</t>
  </si>
  <si>
    <t>Tűzihorganyzott köracél szigetelő köpennyel, átm. 8/11mm St/tZn Z350 R kb. 75m</t>
  </si>
  <si>
    <t>RD 8 KM STTZN R75M</t>
  </si>
  <si>
    <t>http://rw.robex.hu/?id=800108</t>
  </si>
  <si>
    <t>Tűzihorganyzott köracél szigetelő köpennyel, átm. 10/13mm St/tZn Z350 R kb. 50m</t>
  </si>
  <si>
    <t>RD 10 KM STTZN R50M</t>
  </si>
  <si>
    <t>http://rw.robex.hu/?id=800110</t>
  </si>
  <si>
    <t>Sodrony 10mm 42mm² St/galZn (114x0,65mm) R 100m</t>
  </si>
  <si>
    <t>SEIL 10 STGALZN R100M</t>
  </si>
  <si>
    <t>http://rw.robex.hu/?id=801050</t>
  </si>
  <si>
    <t>Laposacél 20x2,5mm St/tZn Z500 R kb. 100m</t>
  </si>
  <si>
    <t>BA 20X2.5 STTZN R100M</t>
  </si>
  <si>
    <t>http://rw.robex.hu/?id=810225</t>
  </si>
  <si>
    <t>Laposacél 30x4mm St/tZn Z500 R kb. 52m</t>
  </si>
  <si>
    <t>BA 30X4 STTZN R52M</t>
  </si>
  <si>
    <t>http://rw.robex.hu/?id=810304</t>
  </si>
  <si>
    <t>Laposacél 30x3,5mm St/tZn Z500 R kb. 50m</t>
  </si>
  <si>
    <t>BA 30X3.5 STTZN R50M</t>
  </si>
  <si>
    <t>http://rw.robex.hu/?id=810335</t>
  </si>
  <si>
    <t>Laposacél 40x4mm St/tZn Z500 R kb. 40m</t>
  </si>
  <si>
    <t>BA 40X4 STTZN R40M</t>
  </si>
  <si>
    <t>http://rw.robex.hu/?id=810404</t>
  </si>
  <si>
    <t>Laposacél 40x5mm St/tZn Z500 R kb. 30m</t>
  </si>
  <si>
    <t>BA 40X5 STTZN R30M</t>
  </si>
  <si>
    <t>http://rw.robex.hu/?id=810405</t>
  </si>
  <si>
    <t>HVI I 75 20 AE L4M SW</t>
  </si>
  <si>
    <t>http://rw.robex.hu/?id=819020</t>
  </si>
  <si>
    <t>http://rw.robex.hu/?id=819021</t>
  </si>
  <si>
    <t>HVI III 75 20 L4M SW</t>
  </si>
  <si>
    <t>http://rw.robex.hu/?id=819022</t>
  </si>
  <si>
    <t>HVI I 75 23 L4M GR</t>
  </si>
  <si>
    <t>http://rw.robex.hu/?id=819023</t>
  </si>
  <si>
    <t>http://rw.robex.hu/?id=819024</t>
  </si>
  <si>
    <t>HVI III 75 23 L4M GR</t>
  </si>
  <si>
    <t>http://rw.robex.hu/?id=819025</t>
  </si>
  <si>
    <t>HVI light vezető D 20mm szürke FIX-hossz EW-TR 100m</t>
  </si>
  <si>
    <t>HVI LI 45 20 L100M GR</t>
  </si>
  <si>
    <t>http://rw.robex.hu/?id=819125</t>
  </si>
  <si>
    <t>HVI LI I 20 L6M SR2055 FSP500 AL</t>
  </si>
  <si>
    <t>http://rw.robex.hu/?id=819250</t>
  </si>
  <si>
    <t>HVI LI I 20 L6M SR2055 FSP1000 AL</t>
  </si>
  <si>
    <t>http://rw.robex.hu/?id=819251</t>
  </si>
  <si>
    <t>HVI LI I 20 L6M SR2705 FSP500 AL</t>
  </si>
  <si>
    <t>http://rw.robex.hu/?id=819252</t>
  </si>
  <si>
    <t>HVI LI I 20 L6M SR2705 FSP1000 AL</t>
  </si>
  <si>
    <t>http://rw.robex.hu/?id=819253</t>
  </si>
  <si>
    <t>http://rw.robex.hu/?id=819260</t>
  </si>
  <si>
    <t>http://rw.robex.hu/?id=819261</t>
  </si>
  <si>
    <t>http://rw.robex.hu/?id=819262</t>
  </si>
  <si>
    <t>http://rw.robex.hu/?id=819263</t>
  </si>
  <si>
    <t>FM D50 L2900 DBS KB R560 GFK AL STTZN</t>
  </si>
  <si>
    <t>http://rw.robex.hu/?id=819280</t>
  </si>
  <si>
    <t>FM D50 L3900 DBS KB R560 GFK AL STTZN</t>
  </si>
  <si>
    <t>http://rw.robex.hu/?id=819285</t>
  </si>
  <si>
    <t>Csatlakozóelemek + szerelési anyag HVI-vezeték light-hoz</t>
  </si>
  <si>
    <t>HVI LI AE M12 AB10X50</t>
  </si>
  <si>
    <t>http://rw.robex.hu/?id=819299</t>
  </si>
  <si>
    <t>http://rw.robex.hu/?id=819320</t>
  </si>
  <si>
    <t>http://rw.robex.hu/?id=819321</t>
  </si>
  <si>
    <t>http://rw.robex.hu/?id=819322</t>
  </si>
  <si>
    <t>http://rw.robex.hu/?id=819323</t>
  </si>
  <si>
    <t>http://rw.robex.hu/?id=819324</t>
  </si>
  <si>
    <t>DG ME YPV SCI 1500</t>
  </si>
  <si>
    <t>http://rw.robex.hu/?id=819325</t>
  </si>
  <si>
    <t>DG ME YPV SCI1500 FM</t>
  </si>
  <si>
    <t>http://rw.robex.hu/?id=819360</t>
  </si>
  <si>
    <t>http://rw.robex.hu/?id=819361</t>
  </si>
  <si>
    <t>http://rw.robex.hu/?id=819362</t>
  </si>
  <si>
    <t>http://rw.robex.hu/?id=819420</t>
  </si>
  <si>
    <t>http://rw.robex.hu/?id=819422</t>
  </si>
  <si>
    <t>DG SE PV SCI 1500</t>
  </si>
  <si>
    <t>http://rw.robex.hu/?id=819423</t>
  </si>
  <si>
    <t>DG SE PV SCI 1500 FM</t>
  </si>
  <si>
    <t>http://rw.robex.hu/?id=819425</t>
  </si>
  <si>
    <t>http://rw.robex.hu/?id=819720</t>
  </si>
  <si>
    <t>http://rw.robex.hu/?id=819750</t>
  </si>
  <si>
    <t>Kerek vezető 8mm Cu R kb. 100m lágy</t>
  </si>
  <si>
    <t>RD 8 CU F20 WEI R100M</t>
  </si>
  <si>
    <t>http://rw.robex.hu/?id=830008</t>
  </si>
  <si>
    <t>Kerek vezető 8mm Cu R kb. 100m félkemény</t>
  </si>
  <si>
    <t>RD 8 CU F25 HH R100M</t>
  </si>
  <si>
    <t>http://rw.robex.hu/?id=830038</t>
  </si>
  <si>
    <t>Kerek vezető 8mm Cu R kb. 20m lágy</t>
  </si>
  <si>
    <t>RD 8 CU F20 WEI R20M</t>
  </si>
  <si>
    <t>http://rw.robex.hu/?id=830108</t>
  </si>
  <si>
    <t>DEHNconductor CUI-vezeték D 20mm Cu 8mm előre konfekcionált L 3,5m</t>
  </si>
  <si>
    <t>CUI L 20 GR 3.5M</t>
  </si>
  <si>
    <t>http://rw.robex.hu/?id=830208</t>
  </si>
  <si>
    <t>DEHNconductor CUI-vezeték D 20mm Cu 8mm előre konfekcionált L 5,0m</t>
  </si>
  <si>
    <t>CUI L 20 GR 5M</t>
  </si>
  <si>
    <t>http://rw.robex.hu/?id=830218</t>
  </si>
  <si>
    <t>Szalag 20x2,5mm Cu R kb. 100m</t>
  </si>
  <si>
    <t>BA 20X2.5 CU R100M</t>
  </si>
  <si>
    <t>http://rw.robex.hu/?id=831225</t>
  </si>
  <si>
    <t>Sodrony 12,5mm 95mm² Cu (19x2,5mm) R 50m</t>
  </si>
  <si>
    <t>SEIL 12.5 95Q CU R50M</t>
  </si>
  <si>
    <t>http://rw.robex.hu/?id=832095</t>
  </si>
  <si>
    <t>Sodrony 10,5mm 70mm² Cu (19x2,1mm) R 50m</t>
  </si>
  <si>
    <t>SEIL 10.5 70Q CU R50M</t>
  </si>
  <si>
    <t>http://rw.robex.hu/?id=832192</t>
  </si>
  <si>
    <t>Sodrony 10,5mm 70mm² Cu (19x2,1mm) R 100m</t>
  </si>
  <si>
    <t>SEIL 10.5 70Q CU R100M</t>
  </si>
  <si>
    <t>http://rw.robex.hu/?id=832193</t>
  </si>
  <si>
    <t>Sodrony 10,5mm 70mm² Cu/galSn (19x2,1mm) R 100m</t>
  </si>
  <si>
    <t>SEIL 10.5 70Q CUGALSN R100M</t>
  </si>
  <si>
    <t>http://rw.robex.hu/?id=832292</t>
  </si>
  <si>
    <t>Sodrony 12,5mm 95mm² Cu/galSn (19x2,5mm) R 50m</t>
  </si>
  <si>
    <t>SEIL 12.5 95Q CUGALSN R50M</t>
  </si>
  <si>
    <t>http://rw.robex.hu/?id=832295</t>
  </si>
  <si>
    <t>Sodrony 9mm 50mm² Cu (7x3mm) R 50m</t>
  </si>
  <si>
    <t>SEIL 9 50Q CU R50M</t>
  </si>
  <si>
    <t>http://rw.robex.hu/?id=832739</t>
  </si>
  <si>
    <t>Sodrony 9mm 50mm² Cu (7x3mm) R 100m</t>
  </si>
  <si>
    <t>SEIL 9 50Q CU R100M</t>
  </si>
  <si>
    <t>http://rw.robex.hu/?id=832740</t>
  </si>
  <si>
    <t>Sodrony 9mm 50mm² Cu/galSn (19x1,8mm) R 100m</t>
  </si>
  <si>
    <t>SEIL 9 50Q CUGALSN R100M</t>
  </si>
  <si>
    <t>http://rw.robex.hu/?id=832839</t>
  </si>
  <si>
    <t>Kerek vezető DEHNALU 8mm AlMgSi R kb. 148m félkemény</t>
  </si>
  <si>
    <t>RD 8 ALMGSI HH R148M</t>
  </si>
  <si>
    <t>http://rw.robex.hu/?id=840008</t>
  </si>
  <si>
    <t>Kerek vezető 10mm Al R kb. 100m</t>
  </si>
  <si>
    <t>RD 8 AL WEI R100M</t>
  </si>
  <si>
    <t>http://rw.robex.hu/?id=840010</t>
  </si>
  <si>
    <t>Kerek vezető DEHNALU 8mm AlMgSi R kb. 148m lágy-csavarható</t>
  </si>
  <si>
    <t>RD 8 ALMGSI WEI R148M</t>
  </si>
  <si>
    <t>http://rw.robex.hu/?id=840018</t>
  </si>
  <si>
    <t>Sodrony 9mm 50mm² Al (19x1,8mm) EN 50182 R 100m</t>
  </si>
  <si>
    <t>SEIL 9 50Q AL R100M</t>
  </si>
  <si>
    <t>http://rw.robex.hu/?id=840050</t>
  </si>
  <si>
    <t>Kerek vezető DEHNALU 8mm AlMgSi R kb. 21m félkemény</t>
  </si>
  <si>
    <t>RD 8 ALMGSI HH R21M</t>
  </si>
  <si>
    <t>http://rw.robex.hu/?id=840108</t>
  </si>
  <si>
    <t>Kerek vezető 8/11mm AlMgSi lágy R kb. 100m halogénmentes kábelköpennyel</t>
  </si>
  <si>
    <t>RD 8 ALMGSI WE KM R100M</t>
  </si>
  <si>
    <t>http://rw.robex.hu/?id=840118</t>
  </si>
  <si>
    <t>Laposacél 30x3,5mm St/tZn Z500 R kb. 25m</t>
  </si>
  <si>
    <t>BA 30X3.5 STTZN R25M</t>
  </si>
  <si>
    <t>http://rw.robex.hu/?id=852335</t>
  </si>
  <si>
    <t>Rozsdamentes köracél 8mm NIRO 1.4571 (V4A) R kb. 125m</t>
  </si>
  <si>
    <t>RD 8 V4A R125M</t>
  </si>
  <si>
    <t>http://rw.robex.hu/?id=860008</t>
  </si>
  <si>
    <t>Rozsdamentes köracél 10mm NIRO 1.4571 (V4A) R kb. 80m</t>
  </si>
  <si>
    <t>RD 10 V4A R80M</t>
  </si>
  <si>
    <t>http://rw.robex.hu/?id=860010</t>
  </si>
  <si>
    <t>Rozsdamentes köracél 10mm NIRO 1.4571 (V4A) R kb. 20m</t>
  </si>
  <si>
    <t>RD 10 V4A R20M</t>
  </si>
  <si>
    <t>http://rw.robex.hu/?id=860020</t>
  </si>
  <si>
    <t>Csatlakozólap Rd 10mm NIRO V4A L 1 500mm</t>
  </si>
  <si>
    <t>AF 10 V4A 1500</t>
  </si>
  <si>
    <t>http://rw.robex.hu/?id=860115</t>
  </si>
  <si>
    <t>Csatlakozólap Rd 10mm NIRO V4A L 3 000mm</t>
  </si>
  <si>
    <t>AF 10 V4A 3000</t>
  </si>
  <si>
    <t>http://rw.robex.hu/?id=860130</t>
  </si>
  <si>
    <t>Csatlakozólap Fl 30x3,5mm NIRO V4A L 1 500mm</t>
  </si>
  <si>
    <t>AF 30X3.5 V4A 1500</t>
  </si>
  <si>
    <t>http://rw.robex.hu/?id=860215</t>
  </si>
  <si>
    <t>Csatlakozólap Fl 30x3,5mm NIRO V4A L 3 000mm</t>
  </si>
  <si>
    <t>AF 30X3.5 V4A 3000</t>
  </si>
  <si>
    <t>http://rw.robex.hu/?id=860230</t>
  </si>
  <si>
    <t>Rozsdamentes laposacél 30x3,5mm NIRO 1.4571 (V4A) R kb. 25m</t>
  </si>
  <si>
    <t>BA 30X3.5 V4A R25M</t>
  </si>
  <si>
    <t>http://rw.robex.hu/?id=860325</t>
  </si>
  <si>
    <t>Szalag 30x3,5mm NIRO 1.4571 (V4A) R kb. 60m</t>
  </si>
  <si>
    <t>0,82710</t>
  </si>
  <si>
    <t>BA 30X3.5 V4A R60M</t>
  </si>
  <si>
    <t>http://rw.robex.hu/?id=860335</t>
  </si>
  <si>
    <t>Szalag 30x3,5mm NIRO 1.4301 (V2A) R kb. 60m</t>
  </si>
  <si>
    <t>BA 30X3.5 V2A R60M</t>
  </si>
  <si>
    <t>http://rw.robex.hu/?id=860900</t>
  </si>
  <si>
    <t>Rozsdamentes köracél 8mm NIRO 1.4301 (V2A) R kb. 125m</t>
  </si>
  <si>
    <t>RD 8 V2A R125M</t>
  </si>
  <si>
    <t>http://rw.robex.hu/?id=860908</t>
  </si>
  <si>
    <t>Rozsdamentes köracél 10mm NIRO 1.4301 (V2A) R kb. 80m</t>
  </si>
  <si>
    <t>RD 10 V2A R80M</t>
  </si>
  <si>
    <t>http://rw.robex.hu/?id=860910</t>
  </si>
  <si>
    <t>Rozsdamentes köracél 10mm NIRO 1.4301 (V2A) R kb. 20m</t>
  </si>
  <si>
    <t>RD 10 V2A R20M</t>
  </si>
  <si>
    <t>http://rw.robex.hu/?id=860920</t>
  </si>
  <si>
    <t>Rozsdamentes laposacél 30x3,5mm NIRO 1.4301 (V2A) R kb. 25m</t>
  </si>
  <si>
    <t>BA 30X3.5 V2A R25M</t>
  </si>
  <si>
    <t>http://rw.robex.hu/?id=860925</t>
  </si>
  <si>
    <t>http://rw.robex.hu/?id=900015</t>
  </si>
  <si>
    <t>http://rw.robex.hu/?id=900016</t>
  </si>
  <si>
    <t>http://rw.robex.hu/?id=900025</t>
  </si>
  <si>
    <t>http://rw.robex.hu/?id=900026</t>
  </si>
  <si>
    <t>N-PE-villámáram-levezető DEHNgap Maxi S</t>
  </si>
  <si>
    <t>http://rw.robex.hu/?id=900050</t>
  </si>
  <si>
    <t>Villámáram-levezető DEHNbloc 3</t>
  </si>
  <si>
    <t>http://rw.robex.hu/?id=900120</t>
  </si>
  <si>
    <t>http://rw.robex.hu/?id=900132</t>
  </si>
  <si>
    <t>http://rw.robex.hu/?id=900159</t>
  </si>
  <si>
    <t>http://rw.robex.hu/?id=900216</t>
  </si>
  <si>
    <t>Villámáram-levezető DEHNbloc Maxi S</t>
  </si>
  <si>
    <t>http://rw.robex.hu/?id=900220</t>
  </si>
  <si>
    <t>Villámáram-levezető DEHNbloc 1-pól. 255V H</t>
  </si>
  <si>
    <t>http://rw.robex.hu/?id=900222</t>
  </si>
  <si>
    <t>Túlfeszültség-levezető DEHN SPD</t>
  </si>
  <si>
    <t>http://rw.robex.hu/?id=900261</t>
  </si>
  <si>
    <t>http://rw.robex.hu/?id=900262</t>
  </si>
  <si>
    <t>http://rw.robex.hu/?id=900263</t>
  </si>
  <si>
    <t>http://rw.robex.hu/?id=900264</t>
  </si>
  <si>
    <t>http://rw.robex.hu/?id=900269</t>
  </si>
  <si>
    <t>http://rw.robex.hu/?id=900270</t>
  </si>
  <si>
    <t>http://rw.robex.hu/?id=900271</t>
  </si>
  <si>
    <t>http://rw.robex.hu/?id=900273</t>
  </si>
  <si>
    <t>http://rw.robex.hu/?id=900330</t>
  </si>
  <si>
    <t>Kombi-levezető DEHNventil ZP TNC</t>
  </si>
  <si>
    <t>http://rw.robex.hu/?id=900390</t>
  </si>
  <si>
    <t>Kombi-levezető DEHNventil ZP TT</t>
  </si>
  <si>
    <t>http://rw.robex.hu/?id=900391</t>
  </si>
  <si>
    <t>Földelőkengyel, 3-pólusú, egyfázisú, 2 modul széles, 25 mm² vezeték csatlakozással</t>
  </si>
  <si>
    <t>http://rw.robex.hu/?id=900411</t>
  </si>
  <si>
    <t>Földelőkengyel, 4-pólusú, egyfázisú, 2 modul széles, 25 mm² vezeték csatlakozással</t>
  </si>
  <si>
    <t>http://rw.robex.hu/?id=900417</t>
  </si>
  <si>
    <t>Túlfeszültség-levezető VC</t>
  </si>
  <si>
    <t>http://rw.robex.hu/?id=900471</t>
  </si>
  <si>
    <t>http://rw.robex.hu/?id=900517</t>
  </si>
  <si>
    <t>http://rw.robex.hu/?id=900547</t>
  </si>
  <si>
    <t>Csapos csatlakozókapocs 2x16mm²</t>
  </si>
  <si>
    <t>http://rw.robex.hu/?id=900589</t>
  </si>
  <si>
    <t>Fésűs sín 3-fázisú 6-pólusú Cu/16mm²</t>
  </si>
  <si>
    <t>MVS 3 6 6</t>
  </si>
  <si>
    <t>http://rw.robex.hu/?id=900595</t>
  </si>
  <si>
    <t>Fésűs sín 1-fázisú 4-pólusú Cu 16mm²</t>
  </si>
  <si>
    <t>http://rw.robex.hu/?id=900610</t>
  </si>
  <si>
    <t>Fésűs sín 1-fázisú 8-pólusú Cu/16mm²</t>
  </si>
  <si>
    <t>http://rw.robex.hu/?id=900611</t>
  </si>
  <si>
    <t>Fésűs sín 1-fázisú 57-pólusú Cu/16mm²</t>
  </si>
  <si>
    <t>http://rw.robex.hu/?id=900612</t>
  </si>
  <si>
    <t>Fésűs sín 4-fázisú 56-pólusú 56modulhoz Cu/16mm²</t>
  </si>
  <si>
    <t>http://rw.robex.hu/?id=900614</t>
  </si>
  <si>
    <t>Fésűs sín 1-fázisú 3-pólusú Cu/16mm²</t>
  </si>
  <si>
    <t>http://rw.robex.hu/?id=900615</t>
  </si>
  <si>
    <t>Fésűs sín 1-fázisú 2-pólusú Cu/16mm²</t>
  </si>
  <si>
    <t>http://rw.robex.hu/?id=900617</t>
  </si>
  <si>
    <t>http://rw.robex.hu/?id=900659</t>
  </si>
  <si>
    <t>http://rw.robex.hu/?id=900667</t>
  </si>
  <si>
    <t>http://rw.robex.hu/?id=900675</t>
  </si>
  <si>
    <t>http://rw.robex.hu/?id=900689</t>
  </si>
  <si>
    <t>http://rw.robex.hu/?id=900692</t>
  </si>
  <si>
    <t>http://rw.robex.hu/?id=900699</t>
  </si>
  <si>
    <t>http://rw.robex.hu/?id=900813</t>
  </si>
  <si>
    <t>Fésűs sín 4-fázisú 8-pólusú Cu/16mm²</t>
  </si>
  <si>
    <t>http://rw.robex.hu/?id=900814</t>
  </si>
  <si>
    <t>Fésűs sín 1-fázisú 6-pólusú Cu/16mm²</t>
  </si>
  <si>
    <t>http://rw.robex.hu/?id=900815</t>
  </si>
  <si>
    <t>Fésűs sín 1-fázisú 7-pólusú Cu 16mm²</t>
  </si>
  <si>
    <t>http://rw.robex.hu/?id=900848</t>
  </si>
  <si>
    <t>http://rw.robex.hu/?id=901130</t>
  </si>
  <si>
    <t>Szigetelő tokozat, falra szerelhető IP 54 sorolható beép. készülékekhez 12modul</t>
  </si>
  <si>
    <t>http://rw.robex.hu/?id=902471</t>
  </si>
  <si>
    <t>Szigetelő tokozat, falra szerelhető IP 54 sorolható beép. készülékekhez 24modul</t>
  </si>
  <si>
    <t>http://rw.robex.hu/?id=902472</t>
  </si>
  <si>
    <t>http://rw.robex.hu/?id=902480</t>
  </si>
  <si>
    <t>Szigetelő tokozat AP-IP 54 REG.-6modulhoz</t>
  </si>
  <si>
    <t>http://rw.robex.hu/?id=902485</t>
  </si>
  <si>
    <t>Alu-tokozat AP-IP 65 REG.max.5modul</t>
  </si>
  <si>
    <t>http://rw.robex.hu/?id=906055</t>
  </si>
  <si>
    <t>Alu-tokozat AP-IP 65 sorolható beép. készülékekhez max. 5 modul Ex(i)-hez</t>
  </si>
  <si>
    <t>http://rw.robex.hu/?id=906058</t>
  </si>
  <si>
    <t>http://rw.robex.hu/?id=906059</t>
  </si>
  <si>
    <t>DEHN potenciálkiegyenlítő tokozat 3 LSA-sávhoz 10/2</t>
  </si>
  <si>
    <t>http://rw.robex.hu/?id=906100</t>
  </si>
  <si>
    <t>DEHN potenciálkiegyenlítő tokozat 6 LSA-sávhoz 10/2</t>
  </si>
  <si>
    <t>http://rw.robex.hu/?id=906101</t>
  </si>
  <si>
    <t>DEHN potenciálkiegyenlítő tokozat 12 LSA-sávhoz 10/2</t>
  </si>
  <si>
    <t>http://rw.robex.hu/?id=906102</t>
  </si>
  <si>
    <t>DEHN potenciálkiegyenlítő tokozat 22 LSA-sávhoz 10/2</t>
  </si>
  <si>
    <t>http://rw.robex.hu/?id=906103</t>
  </si>
  <si>
    <t>Gáztöltésű túlfeszültség-levezető</t>
  </si>
  <si>
    <t>http://rw.robex.hu/?id=907208</t>
  </si>
  <si>
    <t>Túlfeszültség-védelmi blokk LSA-Plus-technika 10 érpár 3-elektródás levezetővel szerelve</t>
  </si>
  <si>
    <t>http://rw.robex.hu/?id=907214</t>
  </si>
  <si>
    <t>Túlfeszültség-védelmi blokk LSA-Plus-tech. 10 érpár 3-elektr.-levezetővel "fail safe"</t>
  </si>
  <si>
    <t>http://rw.robex.hu/?id=907216</t>
  </si>
  <si>
    <t>http://rw.robex.hu/?id=907217</t>
  </si>
  <si>
    <t>Gáztöltésű túlfeszültség-levezető 230 V DEHNrapid LSA-hoz</t>
  </si>
  <si>
    <t>http://rw.robex.hu/?id=907218</t>
  </si>
  <si>
    <t>Gáztöltésű túlfeszültség-levezető DEHNrapid LSA-hoz Fail-safe-funkcióval és hibajelzéssel</t>
  </si>
  <si>
    <t>http://rw.robex.hu/?id=907219</t>
  </si>
  <si>
    <t>Villámáram-levezető DEHNrapid LSA 10érpárhoz</t>
  </si>
  <si>
    <t>http://rw.robex.hu/?id=907400</t>
  </si>
  <si>
    <t>Villámáram-levezető DEHNrapid LSA 10érpárhoz Fail-safe-funkcióval és hibajelzéssel</t>
  </si>
  <si>
    <t>http://rw.robex.hu/?id=907401</t>
  </si>
  <si>
    <t>Túlfeszültség-levezető DEHNrapid LSA védelmi dugasz</t>
  </si>
  <si>
    <t>http://rw.robex.hu/?id=907420</t>
  </si>
  <si>
    <t>0,00540</t>
  </si>
  <si>
    <t>http://rw.robex.hu/?id=907421</t>
  </si>
  <si>
    <t>http://rw.robex.hu/?id=907422</t>
  </si>
  <si>
    <t>http://rw.robex.hu/?id=907423</t>
  </si>
  <si>
    <t>http://rw.robex.hu/?id=907424</t>
  </si>
  <si>
    <t>http://rw.robex.hu/?id=907425</t>
  </si>
  <si>
    <t>0,00390</t>
  </si>
  <si>
    <t>http://rw.robex.hu/?id=907430</t>
  </si>
  <si>
    <t>0,00340</t>
  </si>
  <si>
    <t>http://rw.robex.hu/?id=907440</t>
  </si>
  <si>
    <t>http://rw.robex.hu/?id=907441</t>
  </si>
  <si>
    <t>http://rw.robex.hu/?id=907442</t>
  </si>
  <si>
    <t>http://rw.robex.hu/?id=907443</t>
  </si>
  <si>
    <t>http://rw.robex.hu/?id=907444</t>
  </si>
  <si>
    <t>0,00330</t>
  </si>
  <si>
    <t>http://rw.robex.hu/?id=907445</t>
  </si>
  <si>
    <t>http://rw.robex.hu/?id=907465</t>
  </si>
  <si>
    <t>http://rw.robex.hu/?id=907470</t>
  </si>
  <si>
    <t>Táblakeret jelöléshez DRL-ről / LSA - technikára</t>
  </si>
  <si>
    <t>0,01620</t>
  </si>
  <si>
    <t>http://rw.robex.hu/?id=907497</t>
  </si>
  <si>
    <t>Földelőkeret túlfeszültség-levezető védelmi dugaszhoz: DEHNrapid LSA 10 érpár</t>
  </si>
  <si>
    <t>0,01000</t>
  </si>
  <si>
    <t>http://rw.robex.hu/?id=907498</t>
  </si>
  <si>
    <t>Blokk-keret gáztöltésű túlfeszültség-levezetőhöz DEHNrapid LSA 10 érpár</t>
  </si>
  <si>
    <t>0,05040</t>
  </si>
  <si>
    <t>http://rw.robex.hu/?id=907499</t>
  </si>
  <si>
    <t>Bontósáv / rendezőmodul LSA - technikához 2/10 DPL-hez és DEHNrapid LSA-hoz</t>
  </si>
  <si>
    <t>0,21320</t>
  </si>
  <si>
    <t>http://rw.robex.hu/?id=907991</t>
  </si>
  <si>
    <t>ED-sáv LSA-Plus-technika 2 38 ér</t>
  </si>
  <si>
    <t>0,05980</t>
  </si>
  <si>
    <t>http://rw.robex.hu/?id=907993</t>
  </si>
  <si>
    <t>Felhelyező szerszám LSA-Plus-technika 2</t>
  </si>
  <si>
    <t>0,10520</t>
  </si>
  <si>
    <t>http://rw.robex.hu/?id=907994</t>
  </si>
  <si>
    <t>Szerelőprofil LSA-Plus-technika 2</t>
  </si>
  <si>
    <t>0,22800</t>
  </si>
  <si>
    <t>http://rw.robex.hu/?id=907995</t>
  </si>
  <si>
    <t>TR-sáv LSA-Plus-technika 2 10 érpár</t>
  </si>
  <si>
    <t>http://rw.robex.hu/?id=907996</t>
  </si>
  <si>
    <t>AS-sáv LSA-Plus-technika 2 10 érpár</t>
  </si>
  <si>
    <t>http://rw.robex.hu/?id=907997</t>
  </si>
  <si>
    <t>Túlfesz.-adapter DEHNprotector</t>
  </si>
  <si>
    <t>http://rw.robex.hu/?id=909230</t>
  </si>
  <si>
    <t>http://rw.robex.hu/?id=909240</t>
  </si>
  <si>
    <t>http://rw.robex.hu/?id=909300</t>
  </si>
  <si>
    <t>http://rw.robex.hu/?id=909310</t>
  </si>
  <si>
    <t>http://rw.robex.hu/?id=909320</t>
  </si>
  <si>
    <t>Túlfeszültség-levezető DEHNgate</t>
  </si>
  <si>
    <t>http://rw.robex.hu/?id=909703</t>
  </si>
  <si>
    <t>Villámáram-levezető DEHNgate</t>
  </si>
  <si>
    <t>http://rw.robex.hu/?id=909704</t>
  </si>
  <si>
    <t>Kombi-levezető készlet DEHNgate</t>
  </si>
  <si>
    <t>http://rw.robex.hu/?id=909705</t>
  </si>
  <si>
    <t>http://rw.robex.hu/?id=909710</t>
  </si>
  <si>
    <t>http://rw.robex.hu/?id=909711</t>
  </si>
  <si>
    <t>Villámáram-számláló 2-100kA (8/20) Rd 8mm St/tZn</t>
  </si>
  <si>
    <t>EEZ 0 99 RD8 STTZN</t>
  </si>
  <si>
    <t>http://rw.robex.hu/?id=910001</t>
  </si>
  <si>
    <t>Villámáram-számláló 2-100kA (8/20) Rd 8mm Cu</t>
  </si>
  <si>
    <t>EEZ 0 99 RD8 CU</t>
  </si>
  <si>
    <t>http://rw.robex.hu/?id=910007</t>
  </si>
  <si>
    <t>Védővezető kapocs 16mm² univerzális lábazattal</t>
  </si>
  <si>
    <t>http://rw.robex.hu/?id=910099</t>
  </si>
  <si>
    <t>http://rw.robex.hu/?id=910502</t>
  </si>
  <si>
    <t>http://rw.robex.hu/?id=910507</t>
  </si>
  <si>
    <t>Vizsgálóadapter a levezetővizsgáló készülékhez BLITZDUCTOR XT / CT-hez</t>
  </si>
  <si>
    <t>0,80000</t>
  </si>
  <si>
    <t>http://rw.robex.hu/?id=910508</t>
  </si>
  <si>
    <t>Levezetővizsgáló készülék, hordozható</t>
  </si>
  <si>
    <t>1,47100</t>
  </si>
  <si>
    <t>http://rw.robex.hu/?id=910511</t>
  </si>
  <si>
    <t>http://rw.robex.hu/?id=910600</t>
  </si>
  <si>
    <t>http://rw.robex.hu/?id=910620</t>
  </si>
  <si>
    <t>http://rw.robex.hu/?id=910621</t>
  </si>
  <si>
    <t>Vevőmodul DEHNsignal E 3</t>
  </si>
  <si>
    <t>0,12600</t>
  </si>
  <si>
    <t>http://rw.robex.hu/?id=910631</t>
  </si>
  <si>
    <t>http://rw.robex.hu/?id=910640</t>
  </si>
  <si>
    <t>Optikai dugasz kábelhez D 2,2mm DEHNsignal-hoz</t>
  </si>
  <si>
    <t>0,00100</t>
  </si>
  <si>
    <t>http://rw.robex.hu/?id=910641</t>
  </si>
  <si>
    <t>Optikai kábel, műanyag D 2,2mm L 18m Külső köpeny PE DEHNsignal-hoz</t>
  </si>
  <si>
    <t>0,08000</t>
  </si>
  <si>
    <t>http://rw.robex.hu/?id=910642</t>
  </si>
  <si>
    <t>http://rw.robex.hu/?id=910651</t>
  </si>
  <si>
    <t>LifeCheck érzékelő DEHNrecord-hoz tesztmodullal BLITZDUCTOR XT-hez</t>
  </si>
  <si>
    <t>0,06440</t>
  </si>
  <si>
    <t>http://rw.robex.hu/?id=910652</t>
  </si>
  <si>
    <t>Hordozható vizsgálókészülék DEHNrecord LC M3 optikai és hangjelzéssel</t>
  </si>
  <si>
    <t>1,44500</t>
  </si>
  <si>
    <t>http://rw.robex.hu/?id=910653</t>
  </si>
  <si>
    <t>http://rw.robex.hu/?id=910654</t>
  </si>
  <si>
    <t>DEHNrecord Condition Monitoring egység max. 10 db Lifecheck funkciójú BXT modul felügyeletére</t>
  </si>
  <si>
    <t>0,21700</t>
  </si>
  <si>
    <t>http://rw.robex.hu/?id=910695</t>
  </si>
  <si>
    <t>Túlfeszültség-levezető SPS-Protector</t>
  </si>
  <si>
    <t>http://rw.robex.hu/?id=912253</t>
  </si>
  <si>
    <t>N-szűrő NF 10</t>
  </si>
  <si>
    <t>http://rw.robex.hu/?id=912254</t>
  </si>
  <si>
    <t>http://rw.robex.hu/?id=912260</t>
  </si>
  <si>
    <t>Túlfeszültség-levezető BLITZDUCTOR VT</t>
  </si>
  <si>
    <t>http://rw.robex.hu/?id=918400</t>
  </si>
  <si>
    <t>http://rw.robex.hu/?id=918401</t>
  </si>
  <si>
    <t>http://rw.robex.hu/?id=918402</t>
  </si>
  <si>
    <t>http://rw.robex.hu/?id=918404</t>
  </si>
  <si>
    <t>http://rw.robex.hu/?id=918405</t>
  </si>
  <si>
    <t>http://rw.robex.hu/?id=918407</t>
  </si>
  <si>
    <t>http://rw.robex.hu/?id=918410</t>
  </si>
  <si>
    <t>http://rw.robex.hu/?id=918411</t>
  </si>
  <si>
    <t>Kombi-levezető BLITZDUCTOR VT</t>
  </si>
  <si>
    <t>http://rw.robex.hu/?id=918420</t>
  </si>
  <si>
    <t>Kombi-levezető Blitzductor VT</t>
  </si>
  <si>
    <t>http://rw.robex.hu/?id=918421</t>
  </si>
  <si>
    <t>S-csatlakozókapocs D 1,5-6,5mm sárgaréz nikkelezett, gyűjtősínhez 18x3mm</t>
  </si>
  <si>
    <t>http://rw.robex.hu/?id=919010</t>
  </si>
  <si>
    <t>S-csatlakozókapocs D 5,0-11mm sárgaréz nikkelezett, gyűjtősínhez 18x3mm</t>
  </si>
  <si>
    <t>http://rw.robex.hu/?id=919011</t>
  </si>
  <si>
    <t>S-tartó egyoldalas ónozott acél gyűjtősínhez 18x3mm</t>
  </si>
  <si>
    <t>http://rw.robex.hu/?id=919012</t>
  </si>
  <si>
    <t>S-tartó kétoldalas ónozott acél gyűjtősínhez 18x3mm</t>
  </si>
  <si>
    <t>http://rw.robex.hu/?id=919013</t>
  </si>
  <si>
    <t>S-tartó fekete műanyag gyűjtősínhez 18x3mm</t>
  </si>
  <si>
    <t>http://rw.robex.hu/?id=919014</t>
  </si>
  <si>
    <t>AS-kapocs gyűjtősínhez 18x3mm Keresztmetszet max.35mm² z/s</t>
  </si>
  <si>
    <t>http://rw.robex.hu/?id=919015</t>
  </si>
  <si>
    <t>S-sín 18x3mm Cu/Sn L 1000mm</t>
  </si>
  <si>
    <t>http://rw.robex.hu/?id=919016</t>
  </si>
  <si>
    <t>Magától összehegedő kaucsukszalag B 19 mm L 9,0 m fekete</t>
  </si>
  <si>
    <t>http://rw.robex.hu/?id=919030</t>
  </si>
  <si>
    <t>Árnyékolócsatlakozó érintkező görgőrugó D 4-10mm NIRO</t>
  </si>
  <si>
    <t>http://rw.robex.hu/?id=919031</t>
  </si>
  <si>
    <t>Árnyékolócsatlakozó érintkező görgőrugó D 9-15mm NIRO</t>
  </si>
  <si>
    <t>http://rw.robex.hu/?id=919032</t>
  </si>
  <si>
    <t>Árnyékolócsatlakozó érintkező görgőrugó D 14-22mm NIRO</t>
  </si>
  <si>
    <t>http://rw.robex.hu/?id=919033</t>
  </si>
  <si>
    <t>Árnyékolócsatlakozó érintkező görgőrugó D 18,5-29mm NIRO</t>
  </si>
  <si>
    <t>http://rw.robex.hu/?id=919034</t>
  </si>
  <si>
    <t>Árnyékolócsatlakozó érintkező görgőrugó D 23,5-37mm NIRO</t>
  </si>
  <si>
    <t>0,01177</t>
  </si>
  <si>
    <t>http://rw.robex.hu/?id=919035</t>
  </si>
  <si>
    <t>Árnyékolócsatlakozó érintkező görgőrugó D 31-50mm NIRO</t>
  </si>
  <si>
    <t>http://rw.robex.hu/?id=919036</t>
  </si>
  <si>
    <t>Árnyékolócsatlakozó érintkező görgőrugó D 44-70mm NIRO</t>
  </si>
  <si>
    <t>http://rw.robex.hu/?id=919037</t>
  </si>
  <si>
    <t>Árnyékolócsatlakozó érintkező görgőrugó D 58-94mm NIRO</t>
  </si>
  <si>
    <t>http://rw.robex.hu/?id=919038</t>
  </si>
  <si>
    <t>http://rw.robex.hu/?id=919508</t>
  </si>
  <si>
    <t>Fésűs áthidaló DEHNconnect RK-hoz 10-szeres</t>
  </si>
  <si>
    <t>http://rw.robex.hu/?id=919880</t>
  </si>
  <si>
    <t>http://rw.robex.hu/?id=919920</t>
  </si>
  <si>
    <t>http://rw.robex.hu/?id=919921</t>
  </si>
  <si>
    <t>http://rw.robex.hu/?id=919922</t>
  </si>
  <si>
    <t>http://rw.robex.hu/?id=919923</t>
  </si>
  <si>
    <t>http://rw.robex.hu/?id=919940</t>
  </si>
  <si>
    <t>http://rw.robex.hu/?id=919941</t>
  </si>
  <si>
    <t>http://rw.robex.hu/?id=919942</t>
  </si>
  <si>
    <t>http://rw.robex.hu/?id=919943</t>
  </si>
  <si>
    <t>http://rw.robex.hu/?id=919960</t>
  </si>
  <si>
    <t>http://rw.robex.hu/?id=919970</t>
  </si>
  <si>
    <t>http://rw.robex.hu/?id=919977</t>
  </si>
  <si>
    <t>http://rw.robex.hu/?id=919978</t>
  </si>
  <si>
    <t>http://rw.robex.hu/?id=919979</t>
  </si>
  <si>
    <t>http://rw.robex.hu/?id=919986</t>
  </si>
  <si>
    <t>http://rw.robex.hu/?id=919987</t>
  </si>
  <si>
    <t>http://rw.robex.hu/?id=919988</t>
  </si>
  <si>
    <t>http://rw.robex.hu/?id=919989</t>
  </si>
  <si>
    <t>http://rw.robex.hu/?id=919990</t>
  </si>
  <si>
    <t>Tetőtartó-szikraköz ovális furattal 13x11mm IP54</t>
  </si>
  <si>
    <t>http://rw.robex.hu/?id=920000</t>
  </si>
  <si>
    <t>Kombinált villámáram-levezető modul BLITZDUCTOR XT</t>
  </si>
  <si>
    <t>http://rw.robex.hu/?id=920211</t>
  </si>
  <si>
    <t>Kombinált villámáram-levezető modul árnyékolás földeléssel BLITZDUCTOR XT</t>
  </si>
  <si>
    <t>http://rw.robex.hu/?id=920220</t>
  </si>
  <si>
    <t>http://rw.robex.hu/?id=920222</t>
  </si>
  <si>
    <t>http://rw.robex.hu/?id=920224</t>
  </si>
  <si>
    <t>http://rw.robex.hu/?id=920225</t>
  </si>
  <si>
    <t>http://rw.robex.hu/?id=920240</t>
  </si>
  <si>
    <t>http://rw.robex.hu/?id=920242</t>
  </si>
  <si>
    <t>http://rw.robex.hu/?id=920244</t>
  </si>
  <si>
    <t>http://rw.robex.hu/?id=920245</t>
  </si>
  <si>
    <t>http://rw.robex.hu/?id=920247</t>
  </si>
  <si>
    <t>http://rw.robex.hu/?id=920270</t>
  </si>
  <si>
    <t>http://rw.robex.hu/?id=920271</t>
  </si>
  <si>
    <t>Alapelem BLITZDUCTOR XT védelmi modulokhoz</t>
  </si>
  <si>
    <t>http://rw.robex.hu/?id=920300</t>
  </si>
  <si>
    <t>Alapelem BLITZDUCTOR XT Ex (i) védelmi modulokhoz</t>
  </si>
  <si>
    <t>http://rw.robex.hu/?id=920301</t>
  </si>
  <si>
    <t>Földelőmodul BLITZDUCTOR XT-hez</t>
  </si>
  <si>
    <t>http://rw.robex.hu/?id=920308</t>
  </si>
  <si>
    <t>Vizsgálómodul BLITZDUCTOR XT-hez</t>
  </si>
  <si>
    <t>http://rw.robex.hu/?id=920309</t>
  </si>
  <si>
    <t>Villámáram-levezető modul BLITZDUCTOR XT</t>
  </si>
  <si>
    <t>http://rw.robex.hu/?id=920310</t>
  </si>
  <si>
    <t>http://rw.robex.hu/?id=920320</t>
  </si>
  <si>
    <t>http://rw.robex.hu/?id=920322</t>
  </si>
  <si>
    <t>http://rw.robex.hu/?id=920324</t>
  </si>
  <si>
    <t>http://rw.robex.hu/?id=920325</t>
  </si>
  <si>
    <t>http://rw.robex.hu/?id=920326</t>
  </si>
  <si>
    <t>http://rw.robex.hu/?id=920327</t>
  </si>
  <si>
    <t>http://rw.robex.hu/?id=920336</t>
  </si>
  <si>
    <t>http://rw.robex.hu/?id=920340</t>
  </si>
  <si>
    <t>http://rw.robex.hu/?id=920342</t>
  </si>
  <si>
    <t>http://rw.robex.hu/?id=920344</t>
  </si>
  <si>
    <t>http://rw.robex.hu/?id=920345</t>
  </si>
  <si>
    <t>http://rw.robex.hu/?id=920346</t>
  </si>
  <si>
    <t>http://rw.robex.hu/?id=920347</t>
  </si>
  <si>
    <t>http://rw.robex.hu/?id=920350</t>
  </si>
  <si>
    <t>http://rw.robex.hu/?id=920354</t>
  </si>
  <si>
    <t>http://rw.robex.hu/?id=920362</t>
  </si>
  <si>
    <t>http://rw.robex.hu/?id=920364</t>
  </si>
  <si>
    <t>http://rw.robex.hu/?id=920370</t>
  </si>
  <si>
    <t>http://rw.robex.hu/?id=920371</t>
  </si>
  <si>
    <t>http://rw.robex.hu/?id=920375</t>
  </si>
  <si>
    <t>Túlfeszültség-levezető modul BLITZDUCTOR XT Ex (i)</t>
  </si>
  <si>
    <t>http://rw.robex.hu/?id=920381</t>
  </si>
  <si>
    <t>http://rw.robex.hu/?id=920384</t>
  </si>
  <si>
    <t>Túlfeszültség-levezető modul BLITZDUCTOR XT</t>
  </si>
  <si>
    <t>http://rw.robex.hu/?id=920389</t>
  </si>
  <si>
    <t>Árnyékoló-csatlakozó kapcsok BLITZDUCTOR XT-hez</t>
  </si>
  <si>
    <t>http://rw.robex.hu/?id=920395</t>
  </si>
  <si>
    <t>http://rw.robex.hu/?id=920399</t>
  </si>
  <si>
    <t>http://rw.robex.hu/?id=923011</t>
  </si>
  <si>
    <t>http://rw.robex.hu/?id=923016</t>
  </si>
  <si>
    <t>Leválasztó szikraköz Ex-területre 2-es zóna 2 csatlakozókábellel L 1500mm</t>
  </si>
  <si>
    <t>http://rw.robex.hu/?id=923019</t>
  </si>
  <si>
    <t>Leválasztó szikraköz 2 csatlakozóval Rd 10mm NIRO</t>
  </si>
  <si>
    <t>http://rw.robex.hu/?id=923021</t>
  </si>
  <si>
    <t>http://rw.robex.hu/?id=923023</t>
  </si>
  <si>
    <t>Csatlakozóvezeték Cu 25mm² L 100 mm az EXFS 100 leválasztó szikraközhöz</t>
  </si>
  <si>
    <t>http://rw.robex.hu/?id=923025</t>
  </si>
  <si>
    <t>Csatlakozóvezeték Cu 25mm² L 200 mm az EXFS 100 leválasztó szikraközhöz</t>
  </si>
  <si>
    <t>http://rw.robex.hu/?id=923035</t>
  </si>
  <si>
    <t>Csatlakozóvezeték Cu 25mm² L 300 mm az EXFS 100 leválasztó szikraközhöz</t>
  </si>
  <si>
    <t>http://rw.robex.hu/?id=923045</t>
  </si>
  <si>
    <t>Leválasztó szikraköz Ex-területre 2-es zóna csatlakozókábellel L 100mm</t>
  </si>
  <si>
    <t>http://rw.robex.hu/?id=923060</t>
  </si>
  <si>
    <t>Leválasztó szikraköz Ex-területre 2-es zóna csatlakozókábellel L 200mm</t>
  </si>
  <si>
    <t>http://rw.robex.hu/?id=923061</t>
  </si>
  <si>
    <t>Leválasztó szikraköz Ex-területre 2-es zóna csatlakozókábellel L 300mm</t>
  </si>
  <si>
    <t>http://rw.robex.hu/?id=923062</t>
  </si>
  <si>
    <t>Ex-leválasztó szikraköz 100kA</t>
  </si>
  <si>
    <t>0,30880</t>
  </si>
  <si>
    <t>http://rw.robex.hu/?id=923100</t>
  </si>
  <si>
    <t>Ex-leválasztó szikraköz 100kA csatlakozóvezetékekkel 2x 2,0m</t>
  </si>
  <si>
    <t>http://rw.robex.hu/?id=923101</t>
  </si>
  <si>
    <t>Biztosítóbetét D 24mm</t>
  </si>
  <si>
    <t>http://rw.robex.hu/?id=923110</t>
  </si>
  <si>
    <t>http://rw.robex.hu/?id=923116</t>
  </si>
  <si>
    <t>http://rw.robex.hu/?id=923117</t>
  </si>
  <si>
    <t>http://rw.robex.hu/?id=923118</t>
  </si>
  <si>
    <t>http://rw.robex.hu/?id=923119</t>
  </si>
  <si>
    <t>http://rw.robex.hu/?id=923123</t>
  </si>
  <si>
    <t>http://rw.robex.hu/?id=923126</t>
  </si>
  <si>
    <t>http://rw.robex.hu/?id=923127</t>
  </si>
  <si>
    <t>http://rw.robex.hu/?id=924016</t>
  </si>
  <si>
    <t>Túlfeszültség-levezető dugaszadapter D-Sub 9 pólusú</t>
  </si>
  <si>
    <t>http://rw.robex.hu/?id=924017</t>
  </si>
  <si>
    <t>Túlfeszültség-levezető dugaszadapter D-Sub 25 pólusú</t>
  </si>
  <si>
    <t>http://rw.robex.hu/?id=924018</t>
  </si>
  <si>
    <t>http://rw.robex.hu/?id=924019</t>
  </si>
  <si>
    <t>http://rw.robex.hu/?id=924046</t>
  </si>
  <si>
    <t>Túlfeszültség-levezető dugaszadapter D-Sub 15 pólusú</t>
  </si>
  <si>
    <t>http://rw.robex.hu/?id=924051</t>
  </si>
  <si>
    <t>http://rw.robex.hu/?id=924061</t>
  </si>
  <si>
    <t>Túlfesz.-adatvédelmi modul dobozba szereléshez</t>
  </si>
  <si>
    <t>http://rw.robex.hu/?id=924270</t>
  </si>
  <si>
    <t>http://rw.robex.hu/?id=924272</t>
  </si>
  <si>
    <t>http://rw.robex.hu/?id=924274</t>
  </si>
  <si>
    <t>AD-keret 1-szeres DEHNsafe-hez studio-fehér</t>
  </si>
  <si>
    <t>http://rw.robex.hu/?id=924328</t>
  </si>
  <si>
    <t>Központi fedőlemez DEHNsafe-hez studio-fehér</t>
  </si>
  <si>
    <t>http://rw.robex.hu/?id=924329</t>
  </si>
  <si>
    <t>Túlfesz.-védett csatlakozóaljzat NSM-Protector ti.-fehér</t>
  </si>
  <si>
    <t>http://rw.robex.hu/?id=924335</t>
  </si>
  <si>
    <t>AD-keret NSM-Protector-hoz ti.-fehér</t>
  </si>
  <si>
    <t>http://rw.robex.hu/?id=924336</t>
  </si>
  <si>
    <t>Túlfesz.-védett csatlakozóaljzat NSM-Protector ezüst</t>
  </si>
  <si>
    <t>http://rw.robex.hu/?id=924337</t>
  </si>
  <si>
    <t>AD-keret NSM-Protector-hoz ezüst</t>
  </si>
  <si>
    <t>http://rw.robex.hu/?id=924338</t>
  </si>
  <si>
    <t>http://rw.robex.hu/?id=924339</t>
  </si>
  <si>
    <t>http://rw.robex.hu/?id=924340</t>
  </si>
  <si>
    <t>http://rw.robex.hu/?id=924342</t>
  </si>
  <si>
    <t>http://rw.robex.hu/?id=924343</t>
  </si>
  <si>
    <t>Túlfeszültség-védelmi modul védőérintkezős aljzathoz</t>
  </si>
  <si>
    <t>http://rw.robex.hu/?id=924350</t>
  </si>
  <si>
    <t>Túlfeszültség-levezető DEHNsafe</t>
  </si>
  <si>
    <t>http://rw.robex.hu/?id=924370</t>
  </si>
  <si>
    <t>Túlfeszültség-levezető DEHNflex A</t>
  </si>
  <si>
    <t>http://rw.robex.hu/?id=924389</t>
  </si>
  <si>
    <t>Túlfeszültség-levezető DEHNflex D</t>
  </si>
  <si>
    <t>http://rw.robex.hu/?id=924395</t>
  </si>
  <si>
    <t>Túlfeszültség-levezető DEHNflex M</t>
  </si>
  <si>
    <t>http://rw.robex.hu/?id=924396</t>
  </si>
  <si>
    <t>Túlfeszültség-levezető BUStector EIB/KNX-hez csatlakozóvezetékekkel</t>
  </si>
  <si>
    <t>http://rw.robex.hu/?id=925001</t>
  </si>
  <si>
    <t>http://rw.robex.hu/?id=925013</t>
  </si>
  <si>
    <t>Túlfeszültség-levezető dugaszadapter BNC dugasszal és aljzattal</t>
  </si>
  <si>
    <t>http://rw.robex.hu/?id=929010</t>
  </si>
  <si>
    <t>http://rw.robex.hu/?id=929024</t>
  </si>
  <si>
    <t>http://rw.robex.hu/?id=929026</t>
  </si>
  <si>
    <t>http://rw.robex.hu/?id=929028</t>
  </si>
  <si>
    <t>Beépíthető 19"-os tokozat 1 modul magas árnyékolt 1-3 db NET-Protector-védőáramkör számára</t>
  </si>
  <si>
    <t>"EG NET PRO 19"""</t>
  </si>
  <si>
    <t>http://rw.robex.hu/?id=929034</t>
  </si>
  <si>
    <t>Túlfeszültség-levezető NET-Protector</t>
  </si>
  <si>
    <t>http://rw.robex.hu/?id=929035</t>
  </si>
  <si>
    <t>http://rw.robex.hu/?id=929036</t>
  </si>
  <si>
    <t>http://rw.robex.hu/?id=929037</t>
  </si>
  <si>
    <t>Túlfeszültség-levezető dugaszadapter DEHNgate</t>
  </si>
  <si>
    <t>http://rw.robex.hu/?id=929040</t>
  </si>
  <si>
    <t>http://rw.robex.hu/?id=929042</t>
  </si>
  <si>
    <t>http://rw.robex.hu/?id=929043</t>
  </si>
  <si>
    <t>http://rw.robex.hu/?id=929044</t>
  </si>
  <si>
    <t>http://rw.robex.hu/?id=929045</t>
  </si>
  <si>
    <t>Kombi-levezető DEHNgate</t>
  </si>
  <si>
    <t>http://rw.robex.hu/?id=929047</t>
  </si>
  <si>
    <t>http://rw.robex.hu/?id=929048</t>
  </si>
  <si>
    <t>http://rw.robex.hu/?id=929057</t>
  </si>
  <si>
    <t>http://rw.robex.hu/?id=929059</t>
  </si>
  <si>
    <t>http://rw.robex.hu/?id=929071</t>
  </si>
  <si>
    <t>http://rw.robex.hu/?id=929072</t>
  </si>
  <si>
    <t>http://rw.robex.hu/?id=929075</t>
  </si>
  <si>
    <t>http://rw.robex.hu/?id=929081</t>
  </si>
  <si>
    <t>Földelőblokk 4-szeres F-dugaszhoz</t>
  </si>
  <si>
    <t>http://rw.robex.hu/?id=929095</t>
  </si>
  <si>
    <t>Földelővezeték Cu 16mm² L 1 000mm gyűrűs kábelsaruval B 17mm</t>
  </si>
  <si>
    <t>http://rw.robex.hu/?id=929096</t>
  </si>
  <si>
    <t>Túlfeszültség-levezető DEHNpatch</t>
  </si>
  <si>
    <t>http://rw.robex.hu/?id=929100</t>
  </si>
  <si>
    <t>http://rw.robex.hu/?id=929110</t>
  </si>
  <si>
    <t>http://rw.robex.hu/?id=929120</t>
  </si>
  <si>
    <t>http://rw.robex.hu/?id=929121</t>
  </si>
  <si>
    <t>Szerelőkészlet a DEHNpatch túlfeszültség-levezetőhöz kalapsínre és tőcsavarokra szerelhető</t>
  </si>
  <si>
    <t>http://rw.robex.hu/?id=929199</t>
  </si>
  <si>
    <t>http://rw.robex.hu/?id=929496</t>
  </si>
  <si>
    <t>Gáztöltésű levezető DEHNgate-hez</t>
  </si>
  <si>
    <t>http://rw.robex.hu/?id=929497</t>
  </si>
  <si>
    <t>http://rw.robex.hu/?id=929498</t>
  </si>
  <si>
    <t>http://rw.robex.hu/?id=929499</t>
  </si>
  <si>
    <t>Túlfeszültség-levezető DEHNpipe</t>
  </si>
  <si>
    <t>http://rw.robex.hu/?id=929921</t>
  </si>
  <si>
    <t>http://rw.robex.hu/?id=929941</t>
  </si>
  <si>
    <t>http://rw.robex.hu/?id=929960</t>
  </si>
  <si>
    <t>http://rw.robex.hu/?id=929961</t>
  </si>
  <si>
    <t>http://rw.robex.hu/?id=929962</t>
  </si>
  <si>
    <t>http://rw.robex.hu/?id=929963</t>
  </si>
  <si>
    <t>http://rw.robex.hu/?id=929964</t>
  </si>
  <si>
    <t>Kábel-tömszelence M20 sárgaréz árnyékolt tömítési tartomány 6,5-9,5mm</t>
  </si>
  <si>
    <t>0,03600</t>
  </si>
  <si>
    <t>http://rw.robex.hu/?id=929982</t>
  </si>
  <si>
    <t>Kábel-tömszelence M20 sárgaréz tömítési tartomány 7-10,5mm</t>
  </si>
  <si>
    <t>0,03000</t>
  </si>
  <si>
    <t>http://rw.robex.hu/?id=929984</t>
  </si>
  <si>
    <t>Földelőgyűrű-készlet M20 DEHNpipe-hoz ellenanyával lapos dugasszal 6,3mm</t>
  </si>
  <si>
    <t>0,01320</t>
  </si>
  <si>
    <t>http://rw.robex.hu/?id=929996</t>
  </si>
  <si>
    <t>Túlfeszültség-levezető DEHNguard</t>
  </si>
  <si>
    <t>http://rw.robex.hu/?id=950102</t>
  </si>
  <si>
    <t>Túlfeszültség-levezető DEHNguard FM</t>
  </si>
  <si>
    <t>http://rw.robex.hu/?id=950112</t>
  </si>
  <si>
    <t>http://rw.robex.hu/?id=950120</t>
  </si>
  <si>
    <t>http://rw.robex.hu/?id=950121</t>
  </si>
  <si>
    <t>http://rw.robex.hu/?id=950130</t>
  </si>
  <si>
    <t>http://rw.robex.hu/?id=950131</t>
  </si>
  <si>
    <t>http://rw.robex.hu/?id=950150</t>
  </si>
  <si>
    <t>http://rw.robex.hu/?id=950151</t>
  </si>
  <si>
    <t>http://rw.robex.hu/?id=950160</t>
  </si>
  <si>
    <t>http://rw.robex.hu/?id=950170</t>
  </si>
  <si>
    <t>http://rw.robex.hu/?id=950230</t>
  </si>
  <si>
    <t>http://rw.robex.hu/?id=950500</t>
  </si>
  <si>
    <t>http://rw.robex.hu/?id=950501</t>
  </si>
  <si>
    <t>http://rw.robex.hu/?id=950502</t>
  </si>
  <si>
    <t>http://rw.robex.hu/?id=950505</t>
  </si>
  <si>
    <t>http://rw.robex.hu/?id=950506</t>
  </si>
  <si>
    <t>http://rw.robex.hu/?id=950507</t>
  </si>
  <si>
    <t>Szikraközös védelmi modul DEHNventil M-hez</t>
  </si>
  <si>
    <t>http://rw.robex.hu/?id=951001</t>
  </si>
  <si>
    <t>N-PE-szikraközös védelmi modul 50kA DEHNventil M-hez</t>
  </si>
  <si>
    <t>http://rw.robex.hu/?id=951050</t>
  </si>
  <si>
    <t>N-PE-szikraközös védelmi modul 100kA DEHNventil M-hez</t>
  </si>
  <si>
    <t>http://rw.robex.hu/?id=951100</t>
  </si>
  <si>
    <t>Kombi-levezető DEHNventil M</t>
  </si>
  <si>
    <t>http://rw.robex.hu/?id=951110</t>
  </si>
  <si>
    <t>http://rw.robex.hu/?id=951115</t>
  </si>
  <si>
    <t>http://rw.robex.hu/?id=951200</t>
  </si>
  <si>
    <t>http://rw.robex.hu/?id=951205</t>
  </si>
  <si>
    <t>http://rw.robex.hu/?id=951300</t>
  </si>
  <si>
    <t>http://rw.robex.hu/?id=951305</t>
  </si>
  <si>
    <t>http://rw.robex.hu/?id=951310</t>
  </si>
  <si>
    <t>http://rw.robex.hu/?id=951315</t>
  </si>
  <si>
    <t>http://rw.robex.hu/?id=951400</t>
  </si>
  <si>
    <t>http://rw.robex.hu/?id=951405</t>
  </si>
  <si>
    <t>Túlfeszültség-levezető varisztoros védelmi modul DEHNguard M...S-hez</t>
  </si>
  <si>
    <t>http://rw.robex.hu/?id=952010</t>
  </si>
  <si>
    <t>http://rw.robex.hu/?id=952011</t>
  </si>
  <si>
    <t>Túlfeszültség-levezető védelmi modul DEHNguard M...S-hez</t>
  </si>
  <si>
    <t>http://rw.robex.hu/?id=952012</t>
  </si>
  <si>
    <t>http://rw.robex.hu/?id=952013</t>
  </si>
  <si>
    <t>http://rw.robex.hu/?id=952014</t>
  </si>
  <si>
    <t>http://rw.robex.hu/?id=952015</t>
  </si>
  <si>
    <t>Túlfeszültség-levezető védelmi modul DEHNguard M-hez</t>
  </si>
  <si>
    <t>http://rw.robex.hu/?id=952016</t>
  </si>
  <si>
    <t>http://rw.robex.hu/?id=952017</t>
  </si>
  <si>
    <t>http://rw.robex.hu/?id=952018</t>
  </si>
  <si>
    <t>Túlfeszültség-levezető N-PE DEHNgap C S</t>
  </si>
  <si>
    <t>http://rw.robex.hu/?id=952030</t>
  </si>
  <si>
    <t>N-PE túlfeszültség-levezető DEHNgap C S FM</t>
  </si>
  <si>
    <t>http://rw.robex.hu/?id=952035</t>
  </si>
  <si>
    <t>N-PE-védelmi modul DEHNguard M TT ...-hez</t>
  </si>
  <si>
    <t>http://rw.robex.hu/?id=952050</t>
  </si>
  <si>
    <t>N-PE-védelmi modul DEHNgap C S-hez</t>
  </si>
  <si>
    <t>http://rw.robex.hu/?id=952060</t>
  </si>
  <si>
    <t>Túlfeszültség-levezető DEHNguard S</t>
  </si>
  <si>
    <t>http://rw.robex.hu/?id=952070</t>
  </si>
  <si>
    <t>http://rw.robex.hu/?id=952071</t>
  </si>
  <si>
    <t>http://rw.robex.hu/?id=952072</t>
  </si>
  <si>
    <t>http://rw.robex.hu/?id=952073</t>
  </si>
  <si>
    <t>http://rw.robex.hu/?id=952074</t>
  </si>
  <si>
    <t>http://rw.robex.hu/?id=952075</t>
  </si>
  <si>
    <t>http://rw.robex.hu/?id=952076</t>
  </si>
  <si>
    <t>http://rw.robex.hu/?id=952077</t>
  </si>
  <si>
    <t>http://rw.robex.hu/?id=952078</t>
  </si>
  <si>
    <t>Túlfeszültség-levezető DEHNguard S FM</t>
  </si>
  <si>
    <t>0,13300</t>
  </si>
  <si>
    <t>http://rw.robex.hu/?id=952090</t>
  </si>
  <si>
    <t>0,12040</t>
  </si>
  <si>
    <t>http://rw.robex.hu/?id=952091</t>
  </si>
  <si>
    <t>0,12350</t>
  </si>
  <si>
    <t>http://rw.robex.hu/?id=952092</t>
  </si>
  <si>
    <t>0,14770</t>
  </si>
  <si>
    <t>http://rw.robex.hu/?id=952093</t>
  </si>
  <si>
    <t>0,15040</t>
  </si>
  <si>
    <t>http://rw.robex.hu/?id=952094</t>
  </si>
  <si>
    <t>0,15070</t>
  </si>
  <si>
    <t>http://rw.robex.hu/?id=952095</t>
  </si>
  <si>
    <t>0,17070</t>
  </si>
  <si>
    <t>http://rw.robex.hu/?id=952096</t>
  </si>
  <si>
    <t>0,15050</t>
  </si>
  <si>
    <t>http://rw.robex.hu/?id=952097</t>
  </si>
  <si>
    <t>0,13386</t>
  </si>
  <si>
    <t>http://rw.robex.hu/?id=952098</t>
  </si>
  <si>
    <t>Túlfeszültség-levezető DEHNguard M</t>
  </si>
  <si>
    <t>0,25800</t>
  </si>
  <si>
    <t>http://rw.robex.hu/?id=952110</t>
  </si>
  <si>
    <t>Túlfeszültség-levezető DEHNguard M FM</t>
  </si>
  <si>
    <t>0,24410</t>
  </si>
  <si>
    <t>http://rw.robex.hu/?id=952115</t>
  </si>
  <si>
    <t>http://rw.robex.hu/?id=952200</t>
  </si>
  <si>
    <t>http://rw.robex.hu/?id=952205</t>
  </si>
  <si>
    <t>http://rw.robex.hu/?id=952300</t>
  </si>
  <si>
    <t>http://rw.robex.hu/?id=952302</t>
  </si>
  <si>
    <t>http://rw.robex.hu/?id=952303</t>
  </si>
  <si>
    <t>http://rw.robex.hu/?id=952305</t>
  </si>
  <si>
    <t>http://rw.robex.hu/?id=952307</t>
  </si>
  <si>
    <t>http://rw.robex.hu/?id=952308</t>
  </si>
  <si>
    <t>http://rw.robex.hu/?id=952310</t>
  </si>
  <si>
    <t>http://rw.robex.hu/?id=952315</t>
  </si>
  <si>
    <t>0,44400</t>
  </si>
  <si>
    <t>http://rw.robex.hu/?id=952400</t>
  </si>
  <si>
    <t>0,47900</t>
  </si>
  <si>
    <t>http://rw.robex.hu/?id=952405</t>
  </si>
  <si>
    <t>Túlfeszültség-levezető védelmi modul 255V 2-pólusú DEHNrail M-hez</t>
  </si>
  <si>
    <t>http://rw.robex.hu/?id=953010</t>
  </si>
  <si>
    <t>Túlfeszültség-levezető védelmi modul 30V 2-pólusú DEHNrail M-hez</t>
  </si>
  <si>
    <t>http://rw.robex.hu/?id=953011</t>
  </si>
  <si>
    <t>Túlfeszültség-levezető védelmi modul 60V 2-pólusú DEHNrail M-hez</t>
  </si>
  <si>
    <t>http://rw.robex.hu/?id=953012</t>
  </si>
  <si>
    <t>Túlfeszültség-levezető védelmi modul 75V 2-pólusú DEHNrail M-hez</t>
  </si>
  <si>
    <t>http://rw.robex.hu/?id=953013</t>
  </si>
  <si>
    <t>Túlfeszültség-levezető védelmi modul 150V 2-pólusú DEHNrail M-hez</t>
  </si>
  <si>
    <t>http://rw.robex.hu/?id=953014</t>
  </si>
  <si>
    <t>Túlfeszültség-levezető védelmi modul 255V 4-pólusú DEHNrail M-hez</t>
  </si>
  <si>
    <t>http://rw.robex.hu/?id=953020</t>
  </si>
  <si>
    <t>Túlfeszültség-levezető DEHNrail M</t>
  </si>
  <si>
    <t>http://rw.robex.hu/?id=953200</t>
  </si>
  <si>
    <t>http://rw.robex.hu/?id=953201</t>
  </si>
  <si>
    <t>http://rw.robex.hu/?id=953202</t>
  </si>
  <si>
    <t>http://rw.robex.hu/?id=953203</t>
  </si>
  <si>
    <t>http://rw.robex.hu/?id=953204</t>
  </si>
  <si>
    <t>Túlfeszültség-levezető DEHNrail M FM</t>
  </si>
  <si>
    <t>http://rw.robex.hu/?id=953205</t>
  </si>
  <si>
    <t>http://rw.robex.hu/?id=953206</t>
  </si>
  <si>
    <t>http://rw.robex.hu/?id=953207</t>
  </si>
  <si>
    <t>Túlfeszültség-levezető DEHNrail M 2-pólusú FM-érintkezővel</t>
  </si>
  <si>
    <t>http://rw.robex.hu/?id=953208</t>
  </si>
  <si>
    <t>http://rw.robex.hu/?id=953209</t>
  </si>
  <si>
    <t>Túlfeszültség-levezető DEHNrail M 255V 4-pólusú</t>
  </si>
  <si>
    <t>http://rw.robex.hu/?id=953400</t>
  </si>
  <si>
    <t>Túlfeszültség-levezető DEHNrail M 255V 4-pólusú FM-érintkezővel</t>
  </si>
  <si>
    <t>http://rw.robex.hu/?id=953405</t>
  </si>
  <si>
    <t>Szikraközös védelmi modul DEHNbloc M-hez</t>
  </si>
  <si>
    <t>http://rw.robex.hu/?id=961001</t>
  </si>
  <si>
    <t>http://rw.robex.hu/?id=961002</t>
  </si>
  <si>
    <t>N-PE-szikraközös védelmi modul DEHNgap M-hez</t>
  </si>
  <si>
    <t>http://rw.robex.hu/?id=961010</t>
  </si>
  <si>
    <t>N-PE-villámáram-levezető DEHNgap M</t>
  </si>
  <si>
    <t>http://rw.robex.hu/?id=961101</t>
  </si>
  <si>
    <t>N-PE-villámáram-levezető DEHNgap M FM</t>
  </si>
  <si>
    <t>http://rw.robex.hu/?id=961105</t>
  </si>
  <si>
    <t>Villámáram-levezető DEHNbloc M</t>
  </si>
  <si>
    <t>http://rw.robex.hu/?id=961110</t>
  </si>
  <si>
    <t>Villámáram-levezető DEHNbloc M FM</t>
  </si>
  <si>
    <t>http://rw.robex.hu/?id=961115</t>
  </si>
  <si>
    <t>http://rw.robex.hu/?id=961120</t>
  </si>
  <si>
    <t>http://rw.robex.hu/?id=961125</t>
  </si>
  <si>
    <t>Villámáram-levezető DEHNbloc Maxi</t>
  </si>
  <si>
    <t>http://rw.robex.hu/?id=961140</t>
  </si>
  <si>
    <t>Villámáram-levezető DEHNbloc Maxi FM</t>
  </si>
  <si>
    <t>http://rw.robex.hu/?id=961145</t>
  </si>
  <si>
    <t>N-PE-villámáram-levezető DEHNgap Maxi</t>
  </si>
  <si>
    <t>http://rw.robex.hu/?id=961160</t>
  </si>
  <si>
    <t>N-PE-villámáram-levezető DEHNgap Maxi FM</t>
  </si>
  <si>
    <t>http://rw.robex.hu/?id=961165</t>
  </si>
  <si>
    <t>http://rw.robex.hu/?id=961175</t>
  </si>
  <si>
    <t>http://rw.robex.hu/?id=989406</t>
  </si>
  <si>
    <t>Információtechnikai kötődoboz</t>
  </si>
  <si>
    <t>http://rw.robex.hu/?id=989408</t>
  </si>
  <si>
    <t>KöF-levezető DEHNmid Ur: 3kV In: 10kA LEK 1 beltéri</t>
  </si>
  <si>
    <t>http://rw.robex.hu/?id=990001</t>
  </si>
  <si>
    <t>KöF-levezető DEHNmid Ur: 6kV In: 10kA LEK 1 beltéri</t>
  </si>
  <si>
    <t>http://rw.robex.hu/?id=990002</t>
  </si>
  <si>
    <t>KöF-levezető DEHNmid Ur: 9kV In: 10kA LEK 1 beltéri</t>
  </si>
  <si>
    <t>http://rw.robex.hu/?id=990003</t>
  </si>
  <si>
    <t>KöF-levezető DEHNmid Ur: 12kV In: 10kA LEK 1 beltéri</t>
  </si>
  <si>
    <t>DMI 12 10 1 L</t>
  </si>
  <si>
    <t>http://rw.robex.hu/?id=990004</t>
  </si>
  <si>
    <t>KöF-levezető DEHNmid Ur: 15kV In: 10kA LEK 1 beltéri</t>
  </si>
  <si>
    <t>http://rw.robex.hu/?id=990005</t>
  </si>
  <si>
    <t>KöF-levezető DEHNmid Ur: 18kV In: 10kA LEK 1 beltéri</t>
  </si>
  <si>
    <t>http://rw.robex.hu/?id=990006</t>
  </si>
  <si>
    <t>KöF-levezető DEHNmid Ur: 21kV In: 10kA LEK 1 beltéri</t>
  </si>
  <si>
    <t>http://rw.robex.hu/?id=990007</t>
  </si>
  <si>
    <t>KöF-levezető DEHNmid Ur: 24kV In: 10kA LEK 1 beltéri</t>
  </si>
  <si>
    <t>http://rw.robex.hu/?id=990008</t>
  </si>
  <si>
    <t>KöF-levezető DEHNmid Ur: 27kV In: 10kA LEK 1 beltéri</t>
  </si>
  <si>
    <t>http://rw.robex.hu/?id=990009</t>
  </si>
  <si>
    <t>KöF-levezető DEHNmid Ur: 30kV In: 10kA LEK 1 beltéri</t>
  </si>
  <si>
    <t>http://rw.robex.hu/?id=990010</t>
  </si>
  <si>
    <t>KöF-levezető DEHNmid Ur: 31kV In: 10kA LEK 1 beltéri</t>
  </si>
  <si>
    <t>http://rw.robex.hu/?id=990011</t>
  </si>
  <si>
    <t>KöF-levezető DEHNmid Ur: 33kV In: 10kA LEK 1 beltéri</t>
  </si>
  <si>
    <t>http://rw.robex.hu/?id=990012</t>
  </si>
  <si>
    <t>KöF-levezető DEHNmid Ur: 36kV In: 10kA LEK 1 beltéri</t>
  </si>
  <si>
    <t>http://rw.robex.hu/?id=990013</t>
  </si>
  <si>
    <t>KöF-levezető DEHNmid Ur: 39kV In: 10kA LEK 1 beltéri</t>
  </si>
  <si>
    <t>http://rw.robex.hu/?id=990014</t>
  </si>
  <si>
    <t>KöF-levezető DEHNmid Ur: 42kV In: 10kA LEK 1 beltéri</t>
  </si>
  <si>
    <t>http://rw.robex.hu/?id=990015</t>
  </si>
  <si>
    <t>KöF-levezető DEHNmid Ur: 45kV In: 10kA LEK 1 beltéri</t>
  </si>
  <si>
    <t>http://rw.robex.hu/?id=990016</t>
  </si>
  <si>
    <t>KöF-levezető DEHNmid Ur: 48kV In: 10kA LEK 1 beltéri</t>
  </si>
  <si>
    <t>http://rw.robex.hu/?id=990017</t>
  </si>
  <si>
    <t>KöF-levezető DEHNmid Ur: 51kV In: 10kA LEK 1 beltéri</t>
  </si>
  <si>
    <t>http://rw.robex.hu/?id=990018</t>
  </si>
  <si>
    <t>KöF-levezető DEHNmid Ur: 3kV In: 10kA LEK 1 normál kúszóút</t>
  </si>
  <si>
    <t>http://rw.robex.hu/?id=990101</t>
  </si>
  <si>
    <t>KöF-levezető DEHNmid Ur: 6kV In: 10kA LEK 1 normál kúszóút</t>
  </si>
  <si>
    <t>http://rw.robex.hu/?id=990102</t>
  </si>
  <si>
    <t>KöF-levezető DEHNmid Ur: 9kV In: 10kA LEK 1 normál kúszóút</t>
  </si>
  <si>
    <t>http://rw.robex.hu/?id=990103</t>
  </si>
  <si>
    <t>KöF-levezető DEHNmid Ur: 12kV In: 10kA LEK 1 normál kúszóút</t>
  </si>
  <si>
    <t>http://rw.robex.hu/?id=990104</t>
  </si>
  <si>
    <t>KöF-levezető DEHNmid Ur: 15kV In: 10kA LEK 1 normál kúszóút</t>
  </si>
  <si>
    <t>http://rw.robex.hu/?id=990105</t>
  </si>
  <si>
    <t>KöF-levezető DEHNmid Ur: 18kV In: 10kA LEK 1 normál kúszóút</t>
  </si>
  <si>
    <t>http://rw.robex.hu/?id=990106</t>
  </si>
  <si>
    <t>KöF-levezető DEHNmid Ur: 21kV In: 10kA LEK 1 normál kúszóút</t>
  </si>
  <si>
    <t>http://rw.robex.hu/?id=990107</t>
  </si>
  <si>
    <t>KöF-levezető DEHNmid Ur: 24kV In: 10kA LEK 1 normál kúszóút</t>
  </si>
  <si>
    <t>http://rw.robex.hu/?id=990108</t>
  </si>
  <si>
    <t>KöF-levezető DEHNmid Ur: 27kV In: 10kA LEK 1 normál kúszóút</t>
  </si>
  <si>
    <t>http://rw.robex.hu/?id=990109</t>
  </si>
  <si>
    <t>KöF-levezető DEHNmid Ur: 30kV In: 10kA LEK 1 normál kúszóút</t>
  </si>
  <si>
    <t>http://rw.robex.hu/?id=990110</t>
  </si>
  <si>
    <t>KöF-levezető DEHNmid Ur: 31kV In: 10kA LEK 1 normál kúszóút</t>
  </si>
  <si>
    <t>http://rw.robex.hu/?id=990111</t>
  </si>
  <si>
    <t>KöF-levezető DEHNmid Ur: 33kV In: 10kA LEK 1 normál kúszóút</t>
  </si>
  <si>
    <t>http://rw.robex.hu/?id=990112</t>
  </si>
  <si>
    <t>KöF-levezető DEHNmid Ur: 36kV In: 10kA LEK 1 normál kúszóút</t>
  </si>
  <si>
    <t>http://rw.robex.hu/?id=990113</t>
  </si>
  <si>
    <t>KöF-levezető DEHNmid Ur: 39kV In: 10kA LEK 1 normál kúszóút</t>
  </si>
  <si>
    <t>http://rw.robex.hu/?id=990114</t>
  </si>
  <si>
    <t>KöF-levezető DEHNmid Ur: 42kV In: 10kA LEK 1 normál kúszóút</t>
  </si>
  <si>
    <t>http://rw.robex.hu/?id=990115</t>
  </si>
  <si>
    <t>KöF-levezető DEHNmid Ur: 45kV In: 10kA LEK 1 normál kúszóút</t>
  </si>
  <si>
    <t>http://rw.robex.hu/?id=990116</t>
  </si>
  <si>
    <t>KöF-levezető DEHNmid Ur: 48kV In: 10kA LEK 1 normál kúszóút</t>
  </si>
  <si>
    <t>http://rw.robex.hu/?id=990117</t>
  </si>
  <si>
    <t>KöF-levezető DEHNmid Ur: 51kV In: 10kA LEK 1 normál kúszóút</t>
  </si>
  <si>
    <t>http://rw.robex.hu/?id=990118</t>
  </si>
  <si>
    <t>KöF-levezető DEHNmid Ur: 15kV In: 10kA LEK 1 megnövelt kúszóút</t>
  </si>
  <si>
    <t>http://rw.robex.hu/?id=990201</t>
  </si>
  <si>
    <t>KöF-levezető DEHNmid Ur: 18kV In: 10kA LEK 1 megnövelt kúszóút</t>
  </si>
  <si>
    <t>http://rw.robex.hu/?id=990202</t>
  </si>
  <si>
    <t>KöF-levezető DEHNmid Ur: 21kV In: 10kA LEK 1 megnövelt kúszóút</t>
  </si>
  <si>
    <t>http://rw.robex.hu/?id=990203</t>
  </si>
  <si>
    <t>KöF-levezető DEHNmid Ur: 24kV In: 10kA LEK 1 megnövelt kúszóút</t>
  </si>
  <si>
    <t>http://rw.robex.hu/?id=990204</t>
  </si>
  <si>
    <t>KöF-levezető DEHNmid Ur: 27kV In: 10kA LEK 1 megnövelt kúszóút</t>
  </si>
  <si>
    <t>http://rw.robex.hu/?id=990205</t>
  </si>
  <si>
    <t>KöF-levezető DEHNmid Ur: 30kV In: 10kA LEK 1 megnövelt kúszóút</t>
  </si>
  <si>
    <t>http://rw.robex.hu/?id=990206</t>
  </si>
  <si>
    <t>KöF-levezető DEHNmid Ur: 31kV In: 10kA LEK 1 megnövelt kúszóút</t>
  </si>
  <si>
    <t>http://rw.robex.hu/?id=990207</t>
  </si>
  <si>
    <t>KöF-levezető DEHNmid Ur: 33kV In: 10kA LEK 1 megnövelt kúszóút</t>
  </si>
  <si>
    <t>http://rw.robex.hu/?id=990208</t>
  </si>
  <si>
    <t>KöF-levezető DEHNmid Ur: 36kV In: 10kA LEK 1 megnövelt kúszóút</t>
  </si>
  <si>
    <t>http://rw.robex.hu/?id=990209</t>
  </si>
  <si>
    <t>KöF-levezető DEHNmid Ur: 39kV In: 10kA LEK 1 megnövelt kúszóút</t>
  </si>
  <si>
    <t>http://rw.robex.hu/?id=990210</t>
  </si>
  <si>
    <t>KöF-levezető DEHNmid Ur: 42kV In: 10kA LEK 1 megnövelt kúszóút</t>
  </si>
  <si>
    <t>http://rw.robex.hu/?id=990211</t>
  </si>
  <si>
    <t>KöF-levezető DEHNmid Ur: 45kV In: 10kA LEK 1 megnövelt kúszóút</t>
  </si>
  <si>
    <t>http://rw.robex.hu/?id=990212</t>
  </si>
  <si>
    <t>KöF-levezető DEHNmid Ur: 48kV In: 10kA LEK 1 megnövelt kúszóút</t>
  </si>
  <si>
    <t>http://rw.robex.hu/?id=990213</t>
  </si>
  <si>
    <t>KöF-levezető DEHNmid Ur: 51kV In: 10kA LEK 1 megnövelt kúszóút</t>
  </si>
  <si>
    <t>http://rw.robex.hu/?id=990214</t>
  </si>
  <si>
    <t>Túlfeszültség-levezető DEHNtrack Ur: 1,2kV In: 10kA LEK 3 DC-kivitel</t>
  </si>
  <si>
    <t>http://rw.robex.hu/?id=990301</t>
  </si>
  <si>
    <t>Túlfeszültség-levezető DEHNtrack Ur: 2,4kV In: 10kA LEK 3 DC-kivitel</t>
  </si>
  <si>
    <t>http://rw.robex.hu/?id=990302</t>
  </si>
  <si>
    <t>Túlfeszültség-levezető DEHNtrack Ur: 3,6kV In: 10kA LEK 3 DC-kivitel</t>
  </si>
  <si>
    <t>http://rw.robex.hu/?id=990303</t>
  </si>
  <si>
    <t>Túlfeszültség-levezető DEHNtrack Ur: 4,8kV In: 10kA LEK 3 DC-kivitel</t>
  </si>
  <si>
    <t>http://rw.robex.hu/?id=990304</t>
  </si>
  <si>
    <t>Impulzusszámláló KöF-levezetőhöz mérőskála nélkül</t>
  </si>
  <si>
    <t>90303900</t>
  </si>
  <si>
    <t>http://rw.robex.hu/?id=994001</t>
  </si>
  <si>
    <t>Impulzusszámláló KöF-levezetőhöz mérőskálával</t>
  </si>
  <si>
    <t>http://rw.robex.hu/?id=994002</t>
  </si>
  <si>
    <t>Disconnector 10kA KöF-levezetőhöz</t>
  </si>
  <si>
    <t>http://rw.robex.hu/?id=994003</t>
  </si>
  <si>
    <t>Kapocscsatlakozó túlfeszültség-levezetőhöz kábelsarus rögzítéshez</t>
  </si>
  <si>
    <t>http://rw.robex.hu/?id=994050</t>
  </si>
  <si>
    <t>Kapocscsatlakozó túlfeszültség-levezetőhöz vezetéksodrat befogásához D 9mm-ig</t>
  </si>
  <si>
    <t>http://rw.robex.hu/?id=994051</t>
  </si>
  <si>
    <t>Kapocscsatlakozó túlfeszültség-levezetőhöz vezetéksodrat befogásához D 16mm-ig</t>
  </si>
  <si>
    <t>http://rw.robex.hu/?id=994052</t>
  </si>
  <si>
    <t>Kapocscsatlakozó túlfeszültség-levezetőhöz vezetéksodrat befogásához D 9...16mm-ig</t>
  </si>
  <si>
    <t>http://rw.robex.hu/?id=994053</t>
  </si>
  <si>
    <t>DIN-rögzítés túlfeszültség-levezetőhöz</t>
  </si>
  <si>
    <t>http://rw.robex.hu/?id=994054</t>
  </si>
  <si>
    <t>Könyök-rögzítés túlfeszültség-levezetőhöz</t>
  </si>
  <si>
    <t>http://rw.robex.hu/?id=994055</t>
  </si>
  <si>
    <t>NEMA-rögzítés túlfeszültség-levezetőhöz</t>
  </si>
  <si>
    <t>http://rw.robex.hu/?id=994056</t>
  </si>
  <si>
    <t>Fali rögzítés túlfeszültség-levezetőhöz</t>
  </si>
  <si>
    <t>http://rw.robex.hu/?id=994057</t>
  </si>
  <si>
    <t>TGL-rögzítés túlfeszültség-levezetőhöz</t>
  </si>
  <si>
    <t>http://rw.robex.hu/?id=994058</t>
  </si>
  <si>
    <t>Traverz rögzítés túlfeszültség-levezetőhöz</t>
  </si>
  <si>
    <t>http://rw.robex.hu/?id=994059</t>
  </si>
  <si>
    <t>Szigetelő tartó túlfeszültség-levezetőhöz</t>
  </si>
  <si>
    <t>http://rw.robex.hu/?id=994060</t>
  </si>
  <si>
    <t>http://rw.robex.hu/?id=909321</t>
  </si>
  <si>
    <t>http://rw.robex.hu/?id=900104</t>
  </si>
  <si>
    <t>-</t>
  </si>
  <si>
    <t>Felfogó üvegszál erősítésű/Alu rúdból, D=16/10mm, L=2000mm</t>
  </si>
  <si>
    <t>FS 16 10 2000 GFK AL</t>
  </si>
  <si>
    <t>http://rw.robex.hu/?id=106210</t>
  </si>
  <si>
    <t>http://rw.robex.hu/?id=900121</t>
  </si>
  <si>
    <t>http://rw.robex.hu/?id=900122</t>
  </si>
  <si>
    <t>Felfogórúd, D=10mm, L=1000mm, réz, mindkét oldalon lekerekítve</t>
  </si>
  <si>
    <t>FS 10 1000 CU</t>
  </si>
  <si>
    <t>http://rw.robex.hu/?id=101007</t>
  </si>
  <si>
    <t>Felfogórúd, D=10mm, L=1000mm, NIRO, mindkét oldalon lekerekítve</t>
  </si>
  <si>
    <t>FS 10 1000 V2A</t>
  </si>
  <si>
    <t>http://rw.robex.hu/?id=101009</t>
  </si>
  <si>
    <t>Villámvédelmi felfogóoszlop 13,35 m tűzihorganyzott, 400x400mm-es gallérlemezzel</t>
  </si>
  <si>
    <t>TBM 13.35M FP400 STTZN</t>
  </si>
  <si>
    <t>http://rw.robex.hu/?id=103013</t>
  </si>
  <si>
    <t>Villámvédelmi felfogóoszlop 16,35 m tűzihorganyzott, 400x400mm-es gallérlemezzel</t>
  </si>
  <si>
    <t>TBM 16.35M FP400 STTZN</t>
  </si>
  <si>
    <t>http://rw.robex.hu/?id=103016</t>
  </si>
  <si>
    <t>Villámvédelmi felfogóoszlop 19,35 m tűzihorganyzott, 400x400mm-es gallérlemezzel</t>
  </si>
  <si>
    <t>TBM 19.35M FP565 STTZN</t>
  </si>
  <si>
    <t>http://rw.robex.hu/?id=103019</t>
  </si>
  <si>
    <t>Villámvédelmi felfogóoszlop 22,35 m tűzihorganyzott, 565x565mm-es gallérlemezzel</t>
  </si>
  <si>
    <t>TBM 22.35M FP565 STTZN</t>
  </si>
  <si>
    <t>http://rw.robex.hu/?id=103022</t>
  </si>
  <si>
    <t>Villámvédelmi felfogóoszlop 24,85 m tűzihorganyzott, 565x565mm-es gallérlemezzel</t>
  </si>
  <si>
    <t>TBM 24.35M FP565 STTZN</t>
  </si>
  <si>
    <t>http://rw.robex.hu/?id=103025</t>
  </si>
  <si>
    <t>Beton lábazat (C50/60) villámvédelmi felfogóoszlophoz, L: 13,35/16,35/19,35m</t>
  </si>
  <si>
    <t>KÖFU I TBM FP400</t>
  </si>
  <si>
    <t>http://rw.robex.hu/?id=103030</t>
  </si>
  <si>
    <t>Beton lábazat (C50/60) villámvédelmi felfogóoszlophoz, L: 22,35/24,85m</t>
  </si>
  <si>
    <t>KÖFU II TBM FP565</t>
  </si>
  <si>
    <t>http://rw.robex.hu/?id=103031</t>
  </si>
  <si>
    <t>Betonvasalás tőcsavarokkal helyszíni betonozáshoz 4xM24 villámvédelmi felfogóoszlophoz, L: 13,35/16,35/19,35m</t>
  </si>
  <si>
    <t>AKO TBM FP400</t>
  </si>
  <si>
    <t>http://rw.robex.hu/?id=103040</t>
  </si>
  <si>
    <t>Betonvasalás tőcsavarokkal helyszíni betonozáshoz 8xM24 villámvédelmi felfogóoszlophoz, L: 22,35/24,85m</t>
  </si>
  <si>
    <t>AKO TBM FP565</t>
  </si>
  <si>
    <t>http://rw.robex.hu/?id=103041</t>
  </si>
  <si>
    <t>Cső-felfogórúd, D=16/10mm, L=1500mm, réz</t>
  </si>
  <si>
    <t>RFS 16 10 1500 CU</t>
  </si>
  <si>
    <t>http://rw.robex.hu/?id=103417</t>
  </si>
  <si>
    <t>Cső-felfogórúd, D=16mm, L=1500mm, NIRO, 10mm-re vékonyítva</t>
  </si>
  <si>
    <t>RFS 16 10 1500 V2A</t>
  </si>
  <si>
    <t>http://rw.robex.hu/?id=103419</t>
  </si>
  <si>
    <t>Cső-felfogórúd, D=16mm, L=2000mm, NIRO, 10mm-re vékonyítva</t>
  </si>
  <si>
    <t>1,60000</t>
  </si>
  <si>
    <t>RFS 16 10 2000 V2A</t>
  </si>
  <si>
    <t>http://rw.robex.hu/?id=103429</t>
  </si>
  <si>
    <t>Cső-felfogórúd, D=16mm, L=2500mm, NIRO, 10mm-re vékonyítva</t>
  </si>
  <si>
    <t>RFS 16 10 2500 V2A</t>
  </si>
  <si>
    <t>http://rw.robex.hu/?id=103439</t>
  </si>
  <si>
    <t>Cső-felfogórúd, D=16mm, L=3000mm, NIRO, 10mm-re vékonyítva</t>
  </si>
  <si>
    <t>RFS 16 10 3000 V2A</t>
  </si>
  <si>
    <t>http://rw.robex.hu/?id=103449</t>
  </si>
  <si>
    <t>Háromlábú állvány, összehajtható, D=40-50mm-es csövekhez, L=4,0-5,5m NW 10° NIRO</t>
  </si>
  <si>
    <t>DBS KB D40.50 RA590 V2A</t>
  </si>
  <si>
    <t>http://rw.robex.hu/?id=105290</t>
  </si>
  <si>
    <t>Háromlábú állvány, D=40-50mm-es felfogórudakhoz és csövekhez, L=6,0-8,0m NW 10° NIRO</t>
  </si>
  <si>
    <t>DBS KB D40.50 RA1100 V2A</t>
  </si>
  <si>
    <t>http://rw.robex.hu/?id=105291</t>
  </si>
  <si>
    <t>Felfogórúd D=22/16/10mm, L=2500mm, Al, háromlábú állvánnyal, tűzihorganyzott -szet-</t>
  </si>
  <si>
    <t>FS 22 16 10 2500 AL DBS STTZN</t>
  </si>
  <si>
    <t>http://rw.robex.hu/?id=105425</t>
  </si>
  <si>
    <t>Felfogórúd D=22/16/10mm, L=3000mm, Al, háromlábú állvánnyal, tűzihorganyzott -szet-</t>
  </si>
  <si>
    <t>FS 22 16 10 3000 AL DBS STTZN</t>
  </si>
  <si>
    <t>http://rw.robex.hu/?id=105430</t>
  </si>
  <si>
    <t>Felfogórúd D=22/16/10mm, L=3500mm, Al, háromlábú állvánnyal, tűzihorganyzott -szet-</t>
  </si>
  <si>
    <t>FS 22 16 10 3500 AL DBS STTZN</t>
  </si>
  <si>
    <t>http://rw.robex.hu/?id=105435</t>
  </si>
  <si>
    <t>Felfogó üvegszál erősítésű/Alu rúdból, D=16/10mm, L=1660mm</t>
  </si>
  <si>
    <t>FS 16 10 1660 GFK AL</t>
  </si>
  <si>
    <t>http://rw.robex.hu/?id=106207</t>
  </si>
  <si>
    <t>http://rw.robex.hu/?id=106214</t>
  </si>
  <si>
    <t>Távtartó rúd, üvegszál erősítésű műanyagból, világosszürke, M10-es Alu-foglalattal, L=675mm DEHNiso-hoz</t>
  </si>
  <si>
    <t>DIST 16 M10 675 GFK</t>
  </si>
  <si>
    <t>http://rw.robex.hu/?id=106217</t>
  </si>
  <si>
    <t>Távtartó rúd, üvegszál erősítésű műanyagból, világosszürke, M10-es Alu-foglalattal, L=1015mm DEHNiso-hoz</t>
  </si>
  <si>
    <t>DIST 16 M10 1015 GFK</t>
  </si>
  <si>
    <t>http://rw.robex.hu/?id=106220</t>
  </si>
  <si>
    <t>Rögzítőcsap, D=16mm, NIRO, csavaros anyával és fogas lappal DEHNiso-hoz</t>
  </si>
  <si>
    <t>BB16 GSM10 V2A</t>
  </si>
  <si>
    <t>http://rw.robex.hu/?id=106309</t>
  </si>
  <si>
    <t>Felfogó fémtetőkhöz, AL/NIRO-készlet felfogórúddal D=16/10mm, L=2500mm Al</t>
  </si>
  <si>
    <t>FS 22 16 10 2500 SK AL V2A</t>
  </si>
  <si>
    <t>http://rw.robex.hu/?id=123425</t>
  </si>
  <si>
    <t>Felfogó fémtetőkhöz, AL/NIRO-készlet felfogórúddal D=16/10mm, L=3000mm Al</t>
  </si>
  <si>
    <t>FS 22 16 10 3000 SK AL V2A</t>
  </si>
  <si>
    <t>http://rw.robex.hu/?id=123430</t>
  </si>
  <si>
    <t>Felfogó fémtetőkhöz, AL/NIRO-készlet felfogórúddal D=16/10mm, L=3500mm Al</t>
  </si>
  <si>
    <t>FS 22 16 10 3500 SK AL V2A</t>
  </si>
  <si>
    <t>http://rw.robex.hu/?id=123435</t>
  </si>
  <si>
    <t>Vezetőtartó Rd 6-8mm-hez, NIRO, D=50-150mm-es esővíz-levezető csövekhez</t>
  </si>
  <si>
    <t>LH 6.8 SB50.120 SPSM8 V2A</t>
  </si>
  <si>
    <t>http://rw.robex.hu/?id=200039</t>
  </si>
  <si>
    <t>Tető-vezetőtartó FLEXIgrip NIRO, H=32mm, Rd=8mm támasztóval cseréphornyokhoz</t>
  </si>
  <si>
    <t>DLH FG 8 H32 L170 V2A</t>
  </si>
  <si>
    <t>http://rw.robex.hu/?id=204949</t>
  </si>
  <si>
    <t>Tető-vezetőtartó FLEXIgrip NIRO/galCu, H=32mm, Rd=8mm támasztóval cseréphornyokhoz</t>
  </si>
  <si>
    <t>DLH FG 8 H32 L170 V2A GALCU</t>
  </si>
  <si>
    <t>http://rw.robex.hu/?id=204957</t>
  </si>
  <si>
    <t>Vezetőtartó Rd 8-10mm-hez, NIRO/galCu, Menet: M8</t>
  </si>
  <si>
    <t>LH ZS 8.10 FL20 M8 CU</t>
  </si>
  <si>
    <t>http://rw.robex.hu/?id=274117</t>
  </si>
  <si>
    <t>Vezetőtartó Rd 8-10mm-hez, NIRO, Menet: M8, műanyag foglalattal</t>
  </si>
  <si>
    <t>LH ZS 8.10 FL20 M8 KS CU</t>
  </si>
  <si>
    <t>http://rw.robex.hu/?id=274150</t>
  </si>
  <si>
    <t>Vezetőtartó Rd 8-10mm-hez, NIRO/galCu, műanyag foglalattal és rögzítőanyagokkal</t>
  </si>
  <si>
    <t>LH ZS 8.10 FL20 KS KD8X40 CU</t>
  </si>
  <si>
    <t>http://rw.robex.hu/?id=274167</t>
  </si>
  <si>
    <t>Műanyag lábazat, barna, H=10mm, D=35mm, vezető- és rúdtartóhoz</t>
  </si>
  <si>
    <t>KS 35 14 B8.5 UVS BR</t>
  </si>
  <si>
    <t>http://rw.robex.hu/?id=276017</t>
  </si>
  <si>
    <t>AP 16 2X6.10 V2A</t>
  </si>
  <si>
    <t>http://rw.robex.hu/?id=301339</t>
  </si>
  <si>
    <t>Párhuzamos összekötő, NIRO (V4A), Rd: 7-10mm-hez</t>
  </si>
  <si>
    <t>PV 7.10 FRM10X35 V4A</t>
  </si>
  <si>
    <t>http://rw.robex.hu/?id=306029</t>
  </si>
  <si>
    <t>Összekötő kapocs, Rd:6-22mm-hez, Fl:40mm-hez, acél/üres kapocsbakkal Rd:6-10mm-hez</t>
  </si>
  <si>
    <t>VK 6.22 FL40 KB6.10 BSB STBL</t>
  </si>
  <si>
    <t>http://rw.robex.hu/?id=308035</t>
  </si>
  <si>
    <t>SV-kapocs, NIRO, Fl:30/Rd:7-10mm-hez</t>
  </si>
  <si>
    <t>SVK 7.10 FL30 V4A</t>
  </si>
  <si>
    <t>http://rw.robex.hu/?id=308249</t>
  </si>
  <si>
    <t>Keresztidom köztes lemez nélkül, 60x60mm, Rd:8-10mm-hez, NIRO</t>
  </si>
  <si>
    <t>KS 8.10 8.10 FL30 V4A</t>
  </si>
  <si>
    <t>http://rw.robex.hu/?id=318219</t>
  </si>
  <si>
    <t>Tetőereszkapocs, AL, 16-22mm-es bordához kettős fedéllel Rd:8-10mm-hez</t>
  </si>
  <si>
    <t>DRK DUL 8.10 W16.22 AL</t>
  </si>
  <si>
    <t>http://rw.robex.hu/?id=339051</t>
  </si>
  <si>
    <t>Tetőereszkapocs, AL, 16-22mm-es bordához kapocsbakkal Rd:8-10mm-hez</t>
  </si>
  <si>
    <t>DRK KB 6.10 W16.22 AL</t>
  </si>
  <si>
    <t>http://rw.robex.hu/?id=339061</t>
  </si>
  <si>
    <t>Áthidaló sodrony, réz, 16mm2, L=400mm,</t>
  </si>
  <si>
    <t>UEBS 16 L400 CU FK0.7 10 V2A</t>
  </si>
  <si>
    <t>http://rw.robex.hu/?id=365419</t>
  </si>
  <si>
    <t>Csatlakozókészlet sodronyos, réz, 16 mm2, L=1000mm, csatlakozóelemekkel</t>
  </si>
  <si>
    <t>ASSA D8 L1000 6.10 CU V2A</t>
  </si>
  <si>
    <t>http://rw.robex.hu/?id=365519</t>
  </si>
  <si>
    <t>MV-kapocs, rozsdamentes (V4A), Rd:8-10mm-hez, hatlapfejjel</t>
  </si>
  <si>
    <t>MVK 8.10 SKM10X35 V4A</t>
  </si>
  <si>
    <t>http://rw.robex.hu/?id=390079</t>
  </si>
  <si>
    <t>Z-alakú végdarab egy-egy furattal, D=10,5mm és D=12,5mm rozsdamentes</t>
  </si>
  <si>
    <t>ES ZF 2XB18 V2A</t>
  </si>
  <si>
    <t>http://rw.robex.hu/?id=390499</t>
  </si>
  <si>
    <t>Felülvizsgáló ajtó, rozsdamentes, 230x180mm, pattintós zárral</t>
  </si>
  <si>
    <t>RTUP 290X230 SV V2A</t>
  </si>
  <si>
    <t>http://rw.robex.hu/?id=476100</t>
  </si>
  <si>
    <t>Földelési fixpont, M típus, M16-os csatlakozóvezetékhez, 70mm2, L=400 mm, Cu/galSn</t>
  </si>
  <si>
    <t>EFP M16 V4A SL400</t>
  </si>
  <si>
    <t>http://rw.robex.hu/?id=478027</t>
  </si>
  <si>
    <t>Hatlapfejű önfúró lemezcsavar, DIN 7504 6,3x19mm rozsdamentes</t>
  </si>
  <si>
    <t>BSC 6.3X19 SW10 V2A</t>
  </si>
  <si>
    <t>http://rw.robex.hu/?id=528619</t>
  </si>
  <si>
    <t>Szalagcsőbilincs Ex-területre 300-500mm Cu/gal Zn, rozsdamentes, M10 csatlakozócsavarral</t>
  </si>
  <si>
    <t>http://rw.robex.hu/?id=540805</t>
  </si>
  <si>
    <t>Padlóba süllyeszthető bontóhelyi kötődoboz, műa. 200x200x205mm, horganyzott bontóhellyel</t>
  </si>
  <si>
    <t>2,17600</t>
  </si>
  <si>
    <t>UFTSK 7.10 FL40 197X197X204 K</t>
  </si>
  <si>
    <t>http://rw.robex.hu/?id=549050</t>
  </si>
  <si>
    <t>Padlóba süllyeszthető bontóhelyi kötődoboz, műa. 200x200x205mm, bontóhely nélkül</t>
  </si>
  <si>
    <t>1,66100</t>
  </si>
  <si>
    <t>UFTSK 197X197X204 K</t>
  </si>
  <si>
    <t>http://rw.robex.hu/?id=549051</t>
  </si>
  <si>
    <t>Padlóba süllyeszthető bontóhelyi kötődoboz, rozsdamentes , 200x200x100mm, rozsdamentes bontóhellyel</t>
  </si>
  <si>
    <t>3,73100</t>
  </si>
  <si>
    <t>UFTSK 7.10 FL40 200X200X105 V2A</t>
  </si>
  <si>
    <t>http://rw.robex.hu/?id=549090</t>
  </si>
  <si>
    <t>Padlóba süllyeszthető bontóhelyi kötődoboz, rozsdamentes, 200x200x100mm, bontóhely nélkül</t>
  </si>
  <si>
    <t>3,15100</t>
  </si>
  <si>
    <t>UFTSK 200X200X105 V2A</t>
  </si>
  <si>
    <t>http://rw.robex.hu/?id=549091</t>
  </si>
  <si>
    <t>Kalapácsbetét csőföldelőhöz D=25mm, kerek, L=246mm EH,BH,BHF típusú Wacker-kalapácsokhoz</t>
  </si>
  <si>
    <t>HE RE 25 R27 VH WN STBLANK</t>
  </si>
  <si>
    <t>http://rw.robex.hu/?id=648005</t>
  </si>
  <si>
    <t>HE RE 25 SW22 VH AC STBLANK</t>
  </si>
  <si>
    <t>http://rw.robex.hu/?id=648007</t>
  </si>
  <si>
    <t>Fázis csatlakozólap, 2-pólusú, 13mm-es furattal és 2 db M12-es anyás csavarral</t>
  </si>
  <si>
    <t>http://rw.robex.hu/?id=728312</t>
  </si>
  <si>
    <t>http://rw.robex.hu/?id=728316</t>
  </si>
  <si>
    <t>http://rw.robex.hu/?id=728320</t>
  </si>
  <si>
    <t>http://rw.robex.hu/?id=728325</t>
  </si>
  <si>
    <t>Földelő/rövidzáró eszköz, 50 mm² L=4 m, univerzális kapcsokkal</t>
  </si>
  <si>
    <t>http://rw.robex.hu/?id=750041</t>
  </si>
  <si>
    <t>Földelő/rövidzáró eszköz, 50 mm² L=4 m, sínkapoccsal és univerzális kapoccsal</t>
  </si>
  <si>
    <t>http://rw.robex.hu/?id=750042</t>
  </si>
  <si>
    <t>Földelő/rövidzáró eszköz, 50 mm² L=8,5 m, univerzális kapoccsal, kivitel:</t>
  </si>
  <si>
    <t>http://rw.robex.hu/?id=751086</t>
  </si>
  <si>
    <t>Földelő/rövidzáró eszköz, 50 mm² L=8,5 m, sínkapoccsal, kivitel: racsnis</t>
  </si>
  <si>
    <t>http://rw.robex.hu/?id=751087</t>
  </si>
  <si>
    <t>Földelő/rövidzáró eszköz, 50 mm² L=12 m, sínkapoccsal, kivitel: racsnis</t>
  </si>
  <si>
    <t>http://rw.robex.hu/?id=751121</t>
  </si>
  <si>
    <t>http://rw.robex.hu/?id=751122</t>
  </si>
  <si>
    <t>http://rw.robex.hu/?id=751126</t>
  </si>
  <si>
    <t>http://rw.robex.hu/?id=751127</t>
  </si>
  <si>
    <t>Kisütő-berendezés</t>
  </si>
  <si>
    <t>http://rw.robex.hu/?id=758025</t>
  </si>
  <si>
    <t>http://rw.robex.hu/?id=766011</t>
  </si>
  <si>
    <t>Szigetelőrúd M12-es menettel, dugasztoldóval, D=30mm, L=720 mm</t>
  </si>
  <si>
    <t>http://rw.robex.hu/?id=766072</t>
  </si>
  <si>
    <t>Kezelőtoldó dugasztoldóval, D=43mm, L=2350mm</t>
  </si>
  <si>
    <t>http://rw.robex.hu/?id=766073</t>
  </si>
  <si>
    <t>Földelőrúd hosszanti orsós keresztcsaphoz, dugasztoldóval, D=43mm, L=1045mm</t>
  </si>
  <si>
    <t>http://rw.robex.hu/?id=766074</t>
  </si>
  <si>
    <t>Szigetelőrúd M12-es menettel, dugasztoldóval, D=30mm, L=1060 mm</t>
  </si>
  <si>
    <t>http://rw.robex.hu/?id=766075</t>
  </si>
  <si>
    <t>Kezelőtoldó dugaszos csatlakozóval, D=43mm, L=1045mm</t>
  </si>
  <si>
    <t>http://rw.robex.hu/?id=766076</t>
  </si>
  <si>
    <t>Kezelőtoldó dugaszos csatlakozóval, D=43mm, L=975mm</t>
  </si>
  <si>
    <t>http://rw.robex.hu/?id=766077</t>
  </si>
  <si>
    <t>Kezelőtoldó dugaszos csatlakozóval, piros/fehér D=43mm, L=1045mm</t>
  </si>
  <si>
    <t>http://rw.robex.hu/?id=766078</t>
  </si>
  <si>
    <t>Kezelőtoldó dugaszos csatlakozóval, piros/fehér D=43mm, L=975mm</t>
  </si>
  <si>
    <t>http://rw.robex.hu/?id=766079</t>
  </si>
  <si>
    <t>Műanyag csavar csillag alakú fogantyúval és M8-as alátétlappal</t>
  </si>
  <si>
    <t>http://rw.robex.hu/?id=766105</t>
  </si>
  <si>
    <t>http://rw.robex.hu/?id=766323</t>
  </si>
  <si>
    <t>Munkarúd-készlet 36 kV-ig, 50Hz, D=30mm dugasztoldókkal védőlapokhoz</t>
  </si>
  <si>
    <t>http://rw.robex.hu/?id=766325</t>
  </si>
  <si>
    <t>Munkafej 36 kV-ig 50Hz, orsós hatlapfej dugasztoldóval L=330mm</t>
  </si>
  <si>
    <t>http://rw.robex.hu/?id=766364</t>
  </si>
  <si>
    <t>http://rw.robex.hu/?id=766450</t>
  </si>
  <si>
    <t>http://rw.robex.hu/?id=766452</t>
  </si>
  <si>
    <t>Vizsgálócsúcs PHE-hez 15kV 16,7Hz</t>
  </si>
  <si>
    <t>http://rw.robex.hu/?id=766619</t>
  </si>
  <si>
    <t>Kijelző készülék PHE-hez 15kV 16,7 Hz</t>
  </si>
  <si>
    <t>http://rw.robex.hu/?id=766677</t>
  </si>
  <si>
    <t>Vizsgálófej PHE-hez 15kV 16,7 Hz</t>
  </si>
  <si>
    <t>http://rw.robex.hu/?id=766678</t>
  </si>
  <si>
    <t>Műbőr táska, fekete, 1330x345x100mm</t>
  </si>
  <si>
    <t>http://rw.robex.hu/?id=766996</t>
  </si>
  <si>
    <t>PHE 15kV 16,7Hz feszültségkémlelő vasúti energia-ellátó vezetékekhez</t>
  </si>
  <si>
    <t>http://rw.robex.hu/?id=767413</t>
  </si>
  <si>
    <t>http://rw.robex.hu/?id=767559</t>
  </si>
  <si>
    <t>Műbőr táska, fekete, 1040x90mm</t>
  </si>
  <si>
    <t>http://rw.robex.hu/?id=767574</t>
  </si>
  <si>
    <t>Feszültségkémlelő készlet PHE III 20kV 50Hz "L" kategória -készlet-</t>
  </si>
  <si>
    <t>http://rw.robex.hu/?id=767725</t>
  </si>
  <si>
    <t>http://rw.robex.hu/?id=767780</t>
  </si>
  <si>
    <t>http://rw.robex.hu/?id=767781</t>
  </si>
  <si>
    <t>http://rw.robex.hu/?id=767783</t>
  </si>
  <si>
    <t>Teleszkópos földelőrúd, B kivitel, L=2170-4000mm, tölcséres toldóval</t>
  </si>
  <si>
    <t>4,18000</t>
  </si>
  <si>
    <t>http://rw.robex.hu/?id=769400</t>
  </si>
  <si>
    <t>Szigetelőrúd markolattal és fogas gallérral MS nedvestisztító készlethez 36 kV-ig</t>
  </si>
  <si>
    <t>http://rw.robex.hu/?id=785325</t>
  </si>
  <si>
    <t>Szigetelőbetét padló alatti fényforráshoz, D=150mm</t>
  </si>
  <si>
    <t>http://rw.robex.hu/?id=785440</t>
  </si>
  <si>
    <t>Szigetelőbetét padló alatti fényforráshoz, D=200mm</t>
  </si>
  <si>
    <t>http://rw.robex.hu/?id=785441</t>
  </si>
  <si>
    <t>Hosszabbító 4élű toldóval, 13 mm, SW 17mm, L=1000mm</t>
  </si>
  <si>
    <t>http://rw.robex.hu/?id=785445</t>
  </si>
  <si>
    <t>Védőkesztyűk, 12-es méret hő- és mechanikus hatások ellen</t>
  </si>
  <si>
    <t>http://rw.robex.hu/?id=785800</t>
  </si>
  <si>
    <t>Tűzihorganyzott köracél 10mm St/tZn Z350 R kb. 30m</t>
  </si>
  <si>
    <t>RD 10 STTZN R30M</t>
  </si>
  <si>
    <t>http://rw.robex.hu/?id=800310</t>
  </si>
  <si>
    <t>Sodrony 14,5mm 120mm² Cu (19x2.8mm) R 50m</t>
  </si>
  <si>
    <t>SEIL 14.5 120Q CU R50M</t>
  </si>
  <si>
    <t>http://rw.robex.hu/?id=832120</t>
  </si>
  <si>
    <t>Sodrony 14,5mm 120mm² Cu/galSn (19x2,8mm) R 50m</t>
  </si>
  <si>
    <t>SEIL 14.5 120Q CUGALSN R50M</t>
  </si>
  <si>
    <t>http://rw.robex.hu/?id=832320</t>
  </si>
  <si>
    <t>Kerek vezető DEHNalu 8mm, AlMgSi, R: kb. 21m</t>
  </si>
  <si>
    <t>RD 8 ALMGSI WEI R21M</t>
  </si>
  <si>
    <t>http://rw.robex.hu/?id=840028</t>
  </si>
  <si>
    <t>Sodrony, 8mm, 7x19x0,59mm, rozsdamentes (V4A), R 100m</t>
  </si>
  <si>
    <t>SEIL 8 V4A R100M</t>
  </si>
  <si>
    <t>http://rw.robex.hu/?id=850008</t>
  </si>
  <si>
    <t>Sodrony, 10mm, 7x19x0,68mm, rozsdamentes (V4A), R 100m</t>
  </si>
  <si>
    <t>SEIL 10 V4A R100M</t>
  </si>
  <si>
    <t>http://rw.robex.hu/?id=850010</t>
  </si>
  <si>
    <t>Túlfeszültség-levezető DEHNbloc Maxi NH00</t>
  </si>
  <si>
    <t>http://rw.robex.hu/?id=900255</t>
  </si>
  <si>
    <t>Szigetelő kötődoboz falra szerelhető, IP54, sorolható készülékekhez, 10 modulhoz</t>
  </si>
  <si>
    <t>http://rw.robex.hu/?id=902315</t>
  </si>
  <si>
    <t>http://rw.robex.hu/?id=909235</t>
  </si>
  <si>
    <t>http://rw.robex.hu/?id=909245</t>
  </si>
  <si>
    <t>http://rw.robex.hu/?id=909305</t>
  </si>
  <si>
    <t>http://rw.robex.hu/?id=909315</t>
  </si>
  <si>
    <t>Túlfeszültség-védelmi adapter DEHNprotector</t>
  </si>
  <si>
    <t>http://rw.robex.hu/?id=909325</t>
  </si>
  <si>
    <t>http://rw.robex.hu/?id=909326</t>
  </si>
  <si>
    <t>USB-RS485 interfész-átalakító</t>
  </si>
  <si>
    <t>http://rw.robex.hu/?id=910486</t>
  </si>
  <si>
    <t>Ex-(i) elválasztó lemez DRC MCM modulokhoz, kalapsínre való felpattintáshoz</t>
  </si>
  <si>
    <t>0,03100</t>
  </si>
  <si>
    <t>http://rw.robex.hu/?id=910697</t>
  </si>
  <si>
    <t>Kombi levezető BLITZDUCTOR VT</t>
  </si>
  <si>
    <t>http://rw.robex.hu/?id=918408</t>
  </si>
  <si>
    <t>http://rw.robex.hu/?id=919502</t>
  </si>
  <si>
    <t>http://rw.robex.hu/?id=919507</t>
  </si>
  <si>
    <t>Jelölőrendszer DEHNconnect RK-hoz, 2x 2x Nr. 1-50 függőlegesen nyomtatva</t>
  </si>
  <si>
    <t>http://rw.robex.hu/?id=919976</t>
  </si>
  <si>
    <t>Kombi levezetőmodul Blitzductor XT - árnyékolás-földeléssel</t>
  </si>
  <si>
    <t>http://rw.robex.hu/?id=920243</t>
  </si>
  <si>
    <t>Kombi levezetőmodul Blitzductor XTU</t>
  </si>
  <si>
    <t>http://rw.robex.hu/?id=920249</t>
  </si>
  <si>
    <t>http://rw.robex.hu/?id=920349</t>
  </si>
  <si>
    <t>Jelölőrendszer Blitzductor BXT-hez, 2x BA1 (1.1-1.10) - BA15 (15.1-15.10)</t>
  </si>
  <si>
    <t>http://rw.robex.hu/?id=920398</t>
  </si>
  <si>
    <t>Túlfeszültség-levezető modul Blitzductor XT Ex(i)</t>
  </si>
  <si>
    <t>http://rw.robex.hu/?id=920538</t>
  </si>
  <si>
    <t>http://rw.robex.hu/?id=929046</t>
  </si>
  <si>
    <t>http://rw.robex.hu/?id=929230</t>
  </si>
  <si>
    <t>http://rw.robex.hu/?id=929446</t>
  </si>
  <si>
    <t>0,28000</t>
  </si>
  <si>
    <t>http://rw.robex.hu/?id=929969</t>
  </si>
  <si>
    <t>0,28560</t>
  </si>
  <si>
    <t>http://rw.robex.hu/?id=929971</t>
  </si>
  <si>
    <t>Túlfeszültség-levezető varisztoros védelmi modul DEHNguard S-hez</t>
  </si>
  <si>
    <t>http://rw.robex.hu/?id=952020</t>
  </si>
  <si>
    <t>0,04100</t>
  </si>
  <si>
    <t>http://rw.robex.hu/?id=952025</t>
  </si>
  <si>
    <t>0,04700</t>
  </si>
  <si>
    <t>http://rw.robex.hu/?id=952027</t>
  </si>
  <si>
    <t>http://rw.robex.hu/?id=952029</t>
  </si>
  <si>
    <t>Túlfeszültség-levezető védelmi varisztor-modul DEHNguard M PV-hez</t>
  </si>
  <si>
    <t>http://rw.robex.hu/?id=952051</t>
  </si>
  <si>
    <t>http://rw.robex.hu/?id=952053</t>
  </si>
  <si>
    <t>http://rw.robex.hu/?id=952054</t>
  </si>
  <si>
    <t>http://rw.robex.hu/?id=952079</t>
  </si>
  <si>
    <t>http://rw.robex.hu/?id=952080</t>
  </si>
  <si>
    <t>http://rw.robex.hu/?id=952082</t>
  </si>
  <si>
    <t>0,12770</t>
  </si>
  <si>
    <t>http://rw.robex.hu/?id=952084</t>
  </si>
  <si>
    <t>0,12210</t>
  </si>
  <si>
    <t>http://rw.robex.hu/?id=952085</t>
  </si>
  <si>
    <t>0,12670</t>
  </si>
  <si>
    <t>http://rw.robex.hu/?id=952087</t>
  </si>
  <si>
    <t>0,13170</t>
  </si>
  <si>
    <t>http://rw.robex.hu/?id=952089</t>
  </si>
  <si>
    <t>0,14440</t>
  </si>
  <si>
    <t>http://rw.robex.hu/?id=952099</t>
  </si>
  <si>
    <t>0,24830</t>
  </si>
  <si>
    <t>http://rw.robex.hu/?id=952111</t>
  </si>
  <si>
    <t>0,25170</t>
  </si>
  <si>
    <t>http://rw.robex.hu/?id=952116</t>
  </si>
  <si>
    <t>http://rw.robex.hu/?id=952130</t>
  </si>
  <si>
    <t>http://rw.robex.hu/?id=952135</t>
  </si>
  <si>
    <t>http://rw.robex.hu/?id=952171</t>
  </si>
  <si>
    <t>http://rw.robex.hu/?id=952173</t>
  </si>
  <si>
    <t>http://rw.robex.hu/?id=952176</t>
  </si>
  <si>
    <t>http://rw.robex.hu/?id=952178</t>
  </si>
  <si>
    <t>http://rw.robex.hu/?id=952201</t>
  </si>
  <si>
    <t>http://rw.robex.hu/?id=952206</t>
  </si>
  <si>
    <t>http://rw.robex.hu/?id=952304</t>
  </si>
  <si>
    <t>http://rw.robex.hu/?id=952309</t>
  </si>
  <si>
    <t>http://rw.robex.hu/?id=952311</t>
  </si>
  <si>
    <t>http://rw.robex.hu/?id=952313</t>
  </si>
  <si>
    <t>http://rw.robex.hu/?id=952314</t>
  </si>
  <si>
    <t>http://rw.robex.hu/?id=952316</t>
  </si>
  <si>
    <t>http://rw.robex.hu/?id=952318</t>
  </si>
  <si>
    <t>http://rw.robex.hu/?id=952319</t>
  </si>
  <si>
    <t>http://rw.robex.hu/?id=952320</t>
  </si>
  <si>
    <t>http://rw.robex.hu/?id=952322</t>
  </si>
  <si>
    <t>http://rw.robex.hu/?id=952325</t>
  </si>
  <si>
    <t>http://rw.robex.hu/?id=952327</t>
  </si>
  <si>
    <t>0,50070</t>
  </si>
  <si>
    <t>http://rw.robex.hu/?id=952401</t>
  </si>
  <si>
    <t>0,44320</t>
  </si>
  <si>
    <t>http://rw.robex.hu/?id=952403</t>
  </si>
  <si>
    <t>0,49950</t>
  </si>
  <si>
    <t>http://rw.robex.hu/?id=952404</t>
  </si>
  <si>
    <t>0,49870</t>
  </si>
  <si>
    <t>http://rw.robex.hu/?id=952406</t>
  </si>
  <si>
    <t>0,45160</t>
  </si>
  <si>
    <t>http://rw.robex.hu/?id=952408</t>
  </si>
  <si>
    <t>0,50840</t>
  </si>
  <si>
    <t>http://rw.robex.hu/?id=952409</t>
  </si>
  <si>
    <t>Túlfeszültség-levezető DEHNguard M PV rendszerekhez</t>
  </si>
  <si>
    <t>http://rw.robex.hu/?id=952510</t>
  </si>
  <si>
    <t>http://rw.robex.hu/?id=952511</t>
  </si>
  <si>
    <t>http://rw.robex.hu/?id=952512</t>
  </si>
  <si>
    <t>Túlfeszültség-levezető DEHNguard M FM PV rendszerekhez</t>
  </si>
  <si>
    <t>http://rw.robex.hu/?id=952515</t>
  </si>
  <si>
    <t>http://rw.robex.hu/?id=952516</t>
  </si>
  <si>
    <t>http://rw.robex.hu/?id=952517</t>
  </si>
  <si>
    <t>Átmenő kapocs DK</t>
  </si>
  <si>
    <t>http://rw.robex.hu/?id=952699</t>
  </si>
  <si>
    <t>http://rw.robex.hu/?id=961003</t>
  </si>
  <si>
    <t>Villámáram-levezető készülék DEHNbloc M</t>
  </si>
  <si>
    <t>http://rw.robex.hu/?id=961130</t>
  </si>
  <si>
    <t>Villámáram-levezető készülék DEHNbloc M FM</t>
  </si>
  <si>
    <t>http://rw.robex.hu/?id=961135</t>
  </si>
  <si>
    <t>Alaplap DEHNiso-DLH-hoz</t>
  </si>
  <si>
    <t>GP B10 H60 D300 KS GR</t>
  </si>
  <si>
    <t>http://rw.robex.hu/?id=253300</t>
  </si>
  <si>
    <t>Betonsúly DEHNiso-DLH-hoz</t>
  </si>
  <si>
    <t>BES 4.6KG SB10 180X180X70</t>
  </si>
  <si>
    <t>http://rw.robex.hu/?id=253301</t>
  </si>
  <si>
    <t>Szigetelő távtartó 3 m 10 mm DEHNiso-DLH-hoz</t>
  </si>
  <si>
    <t>DIST 10 3000 GFK</t>
  </si>
  <si>
    <t>http://rw.robex.hu/?id=253310</t>
  </si>
  <si>
    <t>Vezetőtartó DEHNiso-DLH-hoz</t>
  </si>
  <si>
    <t>DILH 8 SB10 K GR</t>
  </si>
  <si>
    <t>http://rw.robex.hu/?id=253302</t>
  </si>
  <si>
    <t>Figyelmeztető felirat rögzítőfül Al 2 db M6 furattal Rd 7-10mm-hez</t>
  </si>
  <si>
    <t>http://rw.robex.hu/?id=484400</t>
  </si>
  <si>
    <t>Figyelmeztető felirat rögzítőcsavar M6x16mm V2A</t>
  </si>
  <si>
    <t>http://rw.robex.hu/?id=282400</t>
  </si>
  <si>
    <t>DSUPP TB B HU</t>
  </si>
  <si>
    <t>http://dehn.hu/products/dehnsupport/software.shtml</t>
  </si>
  <si>
    <t>DSUPP TB D HU</t>
  </si>
  <si>
    <t>Szarufára szerelhető felfogótartó DEHNconductor rendszerhez, szarufatávolság 600-750mm, tartócső D 48mm</t>
  </si>
  <si>
    <t>DASH D48 AS600.750 STTZN</t>
  </si>
  <si>
    <t>http://rw.robex.hu/?id=105240</t>
  </si>
  <si>
    <t>Tető átvezető készlet (fekete) flexibilis alumínium cserépborítással D 10/16/48mm rudakhoz</t>
  </si>
  <si>
    <t>DADS D10 16 48 AL SCH</t>
  </si>
  <si>
    <t>http://rw.robex.hu/?id=105245</t>
  </si>
  <si>
    <t>Tető átvezető készlet (vörös) flexibilis alumínium cserépborítással D 10/16/48mm rudakhoz</t>
  </si>
  <si>
    <t>DADS D10 16 48 AL ROT</t>
  </si>
  <si>
    <t>http://rw.robex.hu/?id=105246</t>
  </si>
  <si>
    <t>90°-os rögzítőelem DEHNgate-hez, StSt 110x60x30mm</t>
  </si>
  <si>
    <t>BW90 B16 B5.1 6.5 11 V2A</t>
  </si>
  <si>
    <t>http://rw.robex.hu/?id=106314</t>
  </si>
  <si>
    <t>Felfogógomba járművel járható lapos tetőkhöz, Rd 8-10mm vezetőhöz, NIRO</t>
  </si>
  <si>
    <t>FP D80 ET70 8.10 V2A</t>
  </si>
  <si>
    <t>http://rw.robex.hu/?id=108009</t>
  </si>
  <si>
    <t>DEHNiso-DLH készlet alaplappal, betontalppal és szigetelő távtartó rúddal, s=15cm</t>
  </si>
  <si>
    <t>DIDLH 8 H295 D300 BS</t>
  </si>
  <si>
    <t>http://rw.robex.hu/?id=253115</t>
  </si>
  <si>
    <t>DEHNiso-DLH készlet alaplappal, betontalppal és szigetelő távtartó rúddal, s=25cm</t>
  </si>
  <si>
    <t>DIDLH 8 H435 D300 BS</t>
  </si>
  <si>
    <t>http://rw.robex.hu/?id=253125</t>
  </si>
  <si>
    <t>DEHNiso-DLH szigetelő távtartó rúd, D 10mm, Rd 8mm-hez, L 280mm GRP/PE</t>
  </si>
  <si>
    <t>DILH 8 DS10 L280 K GR GFK</t>
  </si>
  <si>
    <t>http://rw.robex.hu/?id=253315</t>
  </si>
  <si>
    <t>DEHNiso-DLH szigetelő távtartó rúd, D 10mm, Rd 8mm-hez, L 420mm GRP/PE</t>
  </si>
  <si>
    <t>DILH 8 DS10 L420 K GR GFK</t>
  </si>
  <si>
    <t>http://rw.robex.hu/?id=253325</t>
  </si>
  <si>
    <t>Univerzális összekötő elem, StSt f. Rd 8-10mm, kereszt, T és párhuzamos csatlakozásokhoz</t>
  </si>
  <si>
    <t>UV 8.10 KTP V2A</t>
  </si>
  <si>
    <t>http://rw.robex.hu/?id=315119</t>
  </si>
  <si>
    <t>Szorítófül Al D 10,5mm furattal Rd 7-10mm-hez</t>
  </si>
  <si>
    <t>KS 7.10 B10.5 AL</t>
  </si>
  <si>
    <t>http://rw.robex.hu/?id=347205</t>
  </si>
  <si>
    <t>Csatlakozópánt Z-alakú dupla Al kapocsbakkal Rd 8-10mm.hez</t>
  </si>
  <si>
    <t>AL ZF DUL 6.10 B5.2 6.5 L81 AL</t>
  </si>
  <si>
    <t>http://rw.robex.hu/?id=377200</t>
  </si>
  <si>
    <t>Csatlakozó elem D 10mm-hez Al dupla csatlakozás Rd 8-10mm-hez</t>
  </si>
  <si>
    <t>FSK 3X8.10 FRM10X50 AL</t>
  </si>
  <si>
    <t>http://rw.robex.hu/?id=380110</t>
  </si>
  <si>
    <t>Csatlakozó elem D 16mm-hez Al dupla csatlakozás Rd 8-10mm-hez</t>
  </si>
  <si>
    <t>FSK 2X8.10 16 FRM10X50 AL</t>
  </si>
  <si>
    <t>http://rw.robex.hu/?id=380116</t>
  </si>
  <si>
    <t>Földelés-/falátvezető 100-300mm M10 L 320mm Rd. 8-10mm-hez NIRO</t>
  </si>
  <si>
    <t>EWD MVK8.10 M10 L100 300 V4A</t>
  </si>
  <si>
    <t>http://rw.robex.hu/?id=478410</t>
  </si>
  <si>
    <t>Földelés-/falátvezető 300-500mm M10 L 520mm Rd. 8-10mm-hez NIRO</t>
  </si>
  <si>
    <t>EWD MVK8.10 M10 L300 500 V4A</t>
  </si>
  <si>
    <t>http://rw.robex.hu/?id=478430</t>
  </si>
  <si>
    <t>Földelés-/falátvezető 500-700mm M10 L 720mm Rd. 8-10mm-hez NIRO</t>
  </si>
  <si>
    <t>EWD MVK8.10 M10 L500 700 V4A</t>
  </si>
  <si>
    <t>http://rw.robex.hu/?id=478450</t>
  </si>
  <si>
    <t>http://rw.robex.hu/?id=480201</t>
  </si>
  <si>
    <t>http://rw.robex.hu/?id=480202</t>
  </si>
  <si>
    <t>http://rw.robex.hu/?id=480203</t>
  </si>
  <si>
    <t>http://rw.robex.hu/?id=480204</t>
  </si>
  <si>
    <t>http://rw.robex.hu/?id=480205</t>
  </si>
  <si>
    <t>http://rw.robex.hu/?id=480206</t>
  </si>
  <si>
    <t>http://rw.robex.hu/?id=480207</t>
  </si>
  <si>
    <t>http://rw.robex.hu/?id=480208</t>
  </si>
  <si>
    <t>http://rw.robex.hu/?id=480209</t>
  </si>
  <si>
    <t>http://rw.robex.hu/?id=480210</t>
  </si>
  <si>
    <t>http://rw.robex.hu/?id=480211</t>
  </si>
  <si>
    <t>http://rw.robex.hu/?id=480212</t>
  </si>
  <si>
    <t>http://rw.robex.hu/?id=480213</t>
  </si>
  <si>
    <t>http://rw.robex.hu/?id=480214</t>
  </si>
  <si>
    <t>http://rw.robex.hu/?id=480215</t>
  </si>
  <si>
    <t>http://rw.robex.hu/?id=480301</t>
  </si>
  <si>
    <t>http://rw.robex.hu/?id=480302</t>
  </si>
  <si>
    <t>http://rw.robex.hu/?id=480303</t>
  </si>
  <si>
    <t>http://rw.robex.hu/?id=480304</t>
  </si>
  <si>
    <t>http://rw.robex.hu/?id=480305</t>
  </si>
  <si>
    <t>http://rw.robex.hu/?id=480306</t>
  </si>
  <si>
    <t>http://rw.robex.hu/?id=480307</t>
  </si>
  <si>
    <t>http://rw.robex.hu/?id=480308</t>
  </si>
  <si>
    <t>http://rw.robex.hu/?id=480309</t>
  </si>
  <si>
    <t>http://rw.robex.hu/?id=480310</t>
  </si>
  <si>
    <t>http://rw.robex.hu/?id=480311</t>
  </si>
  <si>
    <t>http://rw.robex.hu/?id=480312</t>
  </si>
  <si>
    <t>http://rw.robex.hu/?id=480313</t>
  </si>
  <si>
    <t>http://rw.robex.hu/?id=480314</t>
  </si>
  <si>
    <t>http://rw.robex.hu/?id=480315</t>
  </si>
  <si>
    <t>Műanyagkoffer 565x410x170 E+K készlethez teljesen vagy részben szigetelt</t>
  </si>
  <si>
    <t>http://rw.robex.hu/?id=745952</t>
  </si>
  <si>
    <t>Műanyagkoffer 565x410x170 tartó szorítóval E+K készlet D 30/40mm rúdjához</t>
  </si>
  <si>
    <t>http://rw.robex.hu/?id=745953</t>
  </si>
  <si>
    <t>Földelőrúd hatlapfejű orsóhoz kuplunggal L 2000mm</t>
  </si>
  <si>
    <t>http://rw.robex.hu/?id=761003</t>
  </si>
  <si>
    <t>Földelőrúd stiftes orsóhoz kuplunggal L 2000mm</t>
  </si>
  <si>
    <t>http://rw.robex.hu/?id=761004</t>
  </si>
  <si>
    <t>Kapcsolórúd 123kV kuplunggal L 2000mm</t>
  </si>
  <si>
    <t>http://rw.robex.hu/?id=763180</t>
  </si>
  <si>
    <t>Szigetelőrúd 123kV M12 SK kuplunggal L 2000 mm</t>
  </si>
  <si>
    <t>http://rw.robex.hu/?id=766122</t>
  </si>
  <si>
    <t>Szigetelőrúd 123kV SQ kuplunggal L 2000 mm</t>
  </si>
  <si>
    <t>1,80000</t>
  </si>
  <si>
    <t>http://rw.robex.hu/?id=766322</t>
  </si>
  <si>
    <t>Fázis csatlakozókapocs biztosítókengyellel D 10-32mm stifttel</t>
  </si>
  <si>
    <t>http://rw.robex.hu/?id=784038</t>
  </si>
  <si>
    <t>Munkavédelmi sisak (sárga), méret 51-63cm "AuS"-hoz -1000V</t>
  </si>
  <si>
    <t>http://rw.robex.hu/?id=785740</t>
  </si>
  <si>
    <t>http://rw.robex.hu/?id=785741</t>
  </si>
  <si>
    <t>Munkavédelmi sisak (narancs), méret 51-63cm "AuS"-hoz -1000V</t>
  </si>
  <si>
    <t>http://rw.robex.hu/?id=785742</t>
  </si>
  <si>
    <t>Munkavédelmi sisak (kék), méret 51-63cm "AuS"-hoz -1000V</t>
  </si>
  <si>
    <t>http://rw.robex.hu/?id=785743</t>
  </si>
  <si>
    <t>Munkavédelmi sisak (piros), méret 51-63cm "AuS"-hoz -1000V</t>
  </si>
  <si>
    <t>http://rw.robex.hu/?id=785744</t>
  </si>
  <si>
    <t>Ívvédő álarc munkavédelmi sisakhoz 6 Cal hornyos csatlakozással</t>
  </si>
  <si>
    <t>http://rw.robex.hu/?id=785746</t>
  </si>
  <si>
    <t>Ívvédő álarc munkavédelmi sisakhoz 12 Cal hornyos csatlakozással</t>
  </si>
  <si>
    <t>http://rw.robex.hu/?id=785747</t>
  </si>
  <si>
    <t>Ívvédő álarc munkavédelmi sisakhoz 6 Cal rögzítőszalaggal</t>
  </si>
  <si>
    <t>http://rw.robex.hu/?id=785748</t>
  </si>
  <si>
    <t>Ívvédő álarc munkavédelmi sisakhoz 12 Cal rögzítőszalaggal</t>
  </si>
  <si>
    <t>http://rw.robex.hu/?id=785749</t>
  </si>
  <si>
    <t>HVI LI I 20 L6M SR2940 FSP1000 UD AL</t>
  </si>
  <si>
    <t>http://rw.robex.hu/?id=819241</t>
  </si>
  <si>
    <t>http://rw.robex.hu/?id=819242</t>
  </si>
  <si>
    <t>HVI LI I 20 L6M SR1950 FS2500 UD AL</t>
  </si>
  <si>
    <t>http://rw.robex.hu/?id=819245</t>
  </si>
  <si>
    <t>http://rw.robex.hu/?id=819246</t>
  </si>
  <si>
    <t>FM D30 L2600 DBS R250 GFK AL STTZN</t>
  </si>
  <si>
    <t>http://rw.robex.hu/?id=819281</t>
  </si>
  <si>
    <t>FM D30 L3100 DBS R250 GFK AL STTZN</t>
  </si>
  <si>
    <t>http://rw.robex.hu/?id=819286</t>
  </si>
  <si>
    <t>Túlfesz.-védő elosztósáv SFL-Protector</t>
  </si>
  <si>
    <t>http://rw.robex.hu/?id=909250</t>
  </si>
  <si>
    <t>http://rw.robex.hu/?id=910489</t>
  </si>
  <si>
    <t>Túlfeszültség-levezető modul BLITZDUCTOR XT Y-kapcsolással</t>
  </si>
  <si>
    <t>http://rw.robex.hu/?id=920288</t>
  </si>
  <si>
    <t>http://rw.robex.hu/?id=920289</t>
  </si>
  <si>
    <t>http://rw.robex.hu/?id=920388</t>
  </si>
  <si>
    <t>Kombinált levezető DEHNbox DBX</t>
  </si>
  <si>
    <t>http://rw.robex.hu/?id=922200</t>
  </si>
  <si>
    <t>http://rw.robex.hu/?id=922400</t>
  </si>
  <si>
    <t>http://rw.robex.hu/?id=929039</t>
  </si>
  <si>
    <t>Beépíthető 1 modul magas árnyékolatlan 19"-os tokozat 1-5 db NET-Protector-védőáramkör számára</t>
  </si>
  <si>
    <t>"EG NET PRO 10X 19"""</t>
  </si>
  <si>
    <t>http://rw.robex.hu/?id=929234</t>
  </si>
  <si>
    <t>Beépíthető 3 modul magas árnyékolatlan 19"-os tokozat 1 db NET-Protector számára</t>
  </si>
  <si>
    <t>http://rw.robex.hu/?id=929235</t>
  </si>
  <si>
    <t>http://rw.robex.hu/?id=929950</t>
  </si>
  <si>
    <t>http://rw.robex.hu/?id=929951</t>
  </si>
  <si>
    <t>http://rw.robex.hu/?id=929952</t>
  </si>
  <si>
    <t>http://rw.robex.hu/?id=929953</t>
  </si>
  <si>
    <t>0,27300</t>
  </si>
  <si>
    <t>http://rw.robex.hu/?id=929970</t>
  </si>
  <si>
    <t>http://rw.robex.hu/?id=952323</t>
  </si>
  <si>
    <t>http://rw.robex.hu/?id=952328</t>
  </si>
  <si>
    <t>DEHNguard S túlfeszültség-levezető PV rendszerek számára 600 VDC-ig</t>
  </si>
  <si>
    <t>http://rw.robex.hu/?id=952550</t>
  </si>
  <si>
    <t>DEHNguard S FM túlfeszültség-levezető PV rendszerek számára 600 VDC-ig</t>
  </si>
  <si>
    <t>http://rw.robex.hu/?id=952555</t>
  </si>
  <si>
    <t>Kiegészítő csatlakozókapocs túlfeszültség-levezető készülékek V-bekötéséhez - 25mm²</t>
  </si>
  <si>
    <t>http://rw.robex.hu/?id=952589</t>
  </si>
  <si>
    <t>N-PE szikraköz alapú védelmi modul DEHNgap H M-hez</t>
  </si>
  <si>
    <t>http://rw.robex.hu/?id=961020</t>
  </si>
  <si>
    <t>Szikraköz alapú védelmi modul DEHNbloc H M-hez</t>
  </si>
  <si>
    <t>http://rw.robex.hu/?id=961022</t>
  </si>
  <si>
    <t>DEHNgap H M, N-PE villámáram-levezető</t>
  </si>
  <si>
    <t>http://rw.robex.hu/?id=961102</t>
  </si>
  <si>
    <t>DEHNbloc H M villámáram-levezető</t>
  </si>
  <si>
    <t>http://rw.robex.hu/?id=961122</t>
  </si>
  <si>
    <t>Szikraköz alapú védelmi modul DEHNsecure M-hez</t>
  </si>
  <si>
    <t>http://rw.robex.hu/?id=971002</t>
  </si>
  <si>
    <t>DEHNsecure M villámáram-levezető</t>
  </si>
  <si>
    <t>http://rw.robex.hu/?id=971120</t>
  </si>
  <si>
    <t>DEHNsecure M FM villámáram-levezető</t>
  </si>
  <si>
    <t>http://rw.robex.hu/?id=971125</t>
  </si>
  <si>
    <t>http://rw.robex.hu/?id=919583</t>
  </si>
  <si>
    <t>http://rw.robex.hu/?id=919520</t>
  </si>
  <si>
    <t>http://rw.robex.hu/?id=919581</t>
  </si>
  <si>
    <t>http://rw.robex.hu/?id=919523</t>
  </si>
  <si>
    <t>DEHNshield Type 1 alap kombinált villámáram-levezető háromfázisú TN-S rendszerekhez</t>
  </si>
  <si>
    <t>http://rw.robex.hu/?id=941400</t>
  </si>
  <si>
    <t>DEHNshield Type 1 alap kombinált villámáram-levezető egyfázisú TN rendszerekhez</t>
  </si>
  <si>
    <t>0,26600</t>
  </si>
  <si>
    <t>http://rw.robex.hu/?id=941200</t>
  </si>
  <si>
    <t>DEHNshield Type 1 alap kombinált villámáram-levezető háromfázisú TN-C rendszerekhez</t>
  </si>
  <si>
    <t>http://rw.robex.hu/?id=941300</t>
  </si>
  <si>
    <t>Felfogócsúcs, D 10mm L 1000mm Al 55° fokos, mindkét végén kerekített</t>
  </si>
  <si>
    <t>FS 10 1000 W55 AL</t>
  </si>
  <si>
    <t>http://rw.robex.hu/?id=101010</t>
  </si>
  <si>
    <t>Felfogócsúcs, D 10mm L 1000mm Al - SZET - 55° fokos, 2 db kapoccsal, Al</t>
  </si>
  <si>
    <t>FSS 10 1000 W55 FK AL</t>
  </si>
  <si>
    <t>http://rw.robex.hu/?id=101110</t>
  </si>
  <si>
    <t>U-bilincs St/natúr D 6-20mm-hez vagy Fl 30x3-4mm-hez</t>
  </si>
  <si>
    <t>VK DB 6.20 6.10 FL30 BSB STBL</t>
  </si>
  <si>
    <t>http://rw.robex.hu/?id=308031</t>
  </si>
  <si>
    <t>U-kapocs MAXI St/natúr D 20-32mm-hez vagy Fl 40x4-5mm-hez</t>
  </si>
  <si>
    <t>VK DB 20.32 6.10 FL40 BSB STBL</t>
  </si>
  <si>
    <t>http://rw.robex.hu/?id=308036</t>
  </si>
  <si>
    <t>Csatlakozókészlet biztonsági kötél rendszerekhez 16mm² L 1000mm Cu, fül D 6mm StSt Rd 6-10mm-hez</t>
  </si>
  <si>
    <t>ASSA D6 L1000 6.10 CU V2A</t>
  </si>
  <si>
    <t>http://rw.robex.hu/?id=365509</t>
  </si>
  <si>
    <t>EPH csatlakozóelem HVI long-vezetékhez D 20/30mm NIRO</t>
  </si>
  <si>
    <t>PAE 20 23 AB11 V2A</t>
  </si>
  <si>
    <t>http://rw.robex.hu/?id=410229</t>
  </si>
  <si>
    <t>Figyelmeztető felirat 210x297x0,7 mm német/angol nyelvű - ACHTUNG! Blitzspannung / ATTENTION! Lightning voltage</t>
  </si>
  <si>
    <t>HWS 297X210 ABS AL</t>
  </si>
  <si>
    <t>http://rw.robex.hu/?id=480698</t>
  </si>
  <si>
    <t>UNI földelőkapocs StSt Rd 8-10mm-hez és 4-50mm²-es vezetékhez M8 csavarral és ékkel</t>
  </si>
  <si>
    <t>0,06160</t>
  </si>
  <si>
    <t>UEK 8.10 AQ4 50 HKSM8 V2A</t>
  </si>
  <si>
    <t>http://rw.robex.hu/?id=540250</t>
  </si>
  <si>
    <t>UNI földelőkapocs StSt Rd 8-10mm-hez és 4-50mm²-es vezetékhez M8 csavarral</t>
  </si>
  <si>
    <t>0,03680</t>
  </si>
  <si>
    <t>KP AQ4 50 DUL 8.10 VKL9 V2A</t>
  </si>
  <si>
    <t>http://rw.robex.hu/?id=540251</t>
  </si>
  <si>
    <t>UNI földelőkapocs StSt Rd 8-10mm-hez és 4-50mm²-es vezetékhez M10 csavarral és ékkel</t>
  </si>
  <si>
    <t>UEK 8.10 AQ4 50 HKSM10 V2A</t>
  </si>
  <si>
    <t>http://rw.robex.hu/?id=540260</t>
  </si>
  <si>
    <t>UNI földelőkapocs StSt Rd 8-10mm-hez és 4-50mm²-es vezetékhez M10 csavarral</t>
  </si>
  <si>
    <t>KP AQ4 50 DUL 8.10 VKL11 V2A</t>
  </si>
  <si>
    <t>http://rw.robex.hu/?id=540261</t>
  </si>
  <si>
    <t>Földelő csőbilincs 1/8-3/8" 2.5-10mm² csatlakozókapoccsal StSt</t>
  </si>
  <si>
    <t>0,02900</t>
  </si>
  <si>
    <t>BRS 10.27 AQ4 10 V2A</t>
  </si>
  <si>
    <t>http://rw.robex.hu/?id=540920</t>
  </si>
  <si>
    <t>Mérővezeték Cu 0,75mm² piros</t>
  </si>
  <si>
    <t>ML 0.75 L100M CU RT</t>
  </si>
  <si>
    <t>http://rw.robex.hu/?id=545001</t>
  </si>
  <si>
    <t>http://rw.robex.hu/?id=585026</t>
  </si>
  <si>
    <t>Csévélő szürke szélesség 40mm 50m flexibilis vezetékkel (piros)</t>
  </si>
  <si>
    <t>DH K 40 BS ML0.75 L50M RT</t>
  </si>
  <si>
    <t>http://rw.robex.hu/?id=585051</t>
  </si>
  <si>
    <t>Csévélő szürke szélesség 80mm 100m flexibilis vezetékkel (piros)</t>
  </si>
  <si>
    <t>DH K 80 BS ML0.75 L100M RT</t>
  </si>
  <si>
    <t>http://rw.robex.hu/?id=585211</t>
  </si>
  <si>
    <t>HVI head 20 vágófej csupaszoló szerszámhoz</t>
  </si>
  <si>
    <t>HVI HEAD 20</t>
  </si>
  <si>
    <t>http://rw.robex.hu/?id=597120</t>
  </si>
  <si>
    <t>HVI strip 20 csupaszoló szerszám</t>
  </si>
  <si>
    <t>HVI STRIP 20</t>
  </si>
  <si>
    <t>http://rw.robex.hu/?id=597220</t>
  </si>
  <si>
    <t>http://rw.robex.hu/?id=712100</t>
  </si>
  <si>
    <t>http://rw.robex.hu/?id=712200</t>
  </si>
  <si>
    <t>http://rw.robex.hu/?id=712300</t>
  </si>
  <si>
    <t>http://rw.robex.hu/?id=712301</t>
  </si>
  <si>
    <t>http://rw.robex.hu/?id=712401</t>
  </si>
  <si>
    <t>http://rw.robex.hu/?id=715100</t>
  </si>
  <si>
    <t>http://rw.robex.hu/?id=715200</t>
  </si>
  <si>
    <t>http://rw.robex.hu/?id=715300</t>
  </si>
  <si>
    <t>http://rw.robex.hu/?id=715301</t>
  </si>
  <si>
    <t>http://rw.robex.hu/?id=715401</t>
  </si>
  <si>
    <t>http://rw.robex.hu/?id=716100</t>
  </si>
  <si>
    <t>http://rw.robex.hu/?id=716200</t>
  </si>
  <si>
    <t>http://rw.robex.hu/?id=716300</t>
  </si>
  <si>
    <t>http://rw.robex.hu/?id=716401</t>
  </si>
  <si>
    <t>http://rw.robex.hu/?id=725100</t>
  </si>
  <si>
    <t>http://rw.robex.hu/?id=725200</t>
  </si>
  <si>
    <t>http://rw.robex.hu/?id=725300</t>
  </si>
  <si>
    <t>http://rw.robex.hu/?id=725401</t>
  </si>
  <si>
    <t>http://rw.robex.hu/?id=735100</t>
  </si>
  <si>
    <t>http://rw.robex.hu/?id=735300</t>
  </si>
  <si>
    <t>http://rw.robex.hu/?id=735401</t>
  </si>
  <si>
    <t>http://rw.robex.hu/?id=745325</t>
  </si>
  <si>
    <t>http://rw.robex.hu/?id=745326</t>
  </si>
  <si>
    <t>http://rw.robex.hu/?id=745335</t>
  </si>
  <si>
    <t>http://rw.robex.hu/?id=745336</t>
  </si>
  <si>
    <t>http://rw.robex.hu/?id=745340</t>
  </si>
  <si>
    <t>http://rw.robex.hu/?id=745345</t>
  </si>
  <si>
    <t>http://rw.robex.hu/?id=745346</t>
  </si>
  <si>
    <t>http://rw.robex.hu/?id=745358</t>
  </si>
  <si>
    <t>http://rw.robex.hu/?id=745359</t>
  </si>
  <si>
    <t>http://rw.robex.hu/?id=745360</t>
  </si>
  <si>
    <t>http://rw.robex.hu/?id=745363</t>
  </si>
  <si>
    <t>http://rw.robex.hu/?id=745365</t>
  </si>
  <si>
    <t>http://rw.robex.hu/?id=745370</t>
  </si>
  <si>
    <t>http://rw.robex.hu/?id=745371</t>
  </si>
  <si>
    <t>http://rw.robex.hu/?id=745372</t>
  </si>
  <si>
    <t>http://rw.robex.hu/?id=745375</t>
  </si>
  <si>
    <t>http://rw.robex.hu/?id=745376</t>
  </si>
  <si>
    <t>Rugós előfeszítésű kompakt kapocs és T-csatlakozás</t>
  </si>
  <si>
    <t>0,15400</t>
  </si>
  <si>
    <t>http://rw.robex.hu/?id=745503</t>
  </si>
  <si>
    <t>http://rw.robex.hu/?id=750100</t>
  </si>
  <si>
    <t>http://rw.robex.hu/?id=750202</t>
  </si>
  <si>
    <t>http://rw.robex.hu/?id=750300</t>
  </si>
  <si>
    <t>http://rw.robex.hu/?id=750301</t>
  </si>
  <si>
    <t>http://rw.robex.hu/?id=750401</t>
  </si>
  <si>
    <t>Földelőrúd hatlapfejű orsóhoz kuplunggal L 920mm</t>
  </si>
  <si>
    <t>http://rw.robex.hu/?id=761070</t>
  </si>
  <si>
    <t>Földelőrúd keresztcsapos orsóhoz kuplunggal L 920mm</t>
  </si>
  <si>
    <t>http://rw.robex.hu/?id=761075</t>
  </si>
  <si>
    <t>Kezelőtoldó M12-es és dugaszos csatlakozóval, D 30mm L 1150mm</t>
  </si>
  <si>
    <t>http://rw.robex.hu/?id=766115</t>
  </si>
  <si>
    <t>Kezelőtoldó dugaszos csatlakozóval, D 43mm L 800mm</t>
  </si>
  <si>
    <t>http://rw.robex.hu/?id=766120</t>
  </si>
  <si>
    <t>Kezelőtoldó dugaszos csatlakozóval, D 43mm L 1280mm</t>
  </si>
  <si>
    <t>http://rw.robex.hu/?id=766128</t>
  </si>
  <si>
    <t>Adapter M12-es és dugaszos csatlakozóval D 30mm L 350mm</t>
  </si>
  <si>
    <t>http://rw.robex.hu/?id=766352</t>
  </si>
  <si>
    <t>Szigetelő darab 30°-os fogazott és dugaszos csatlakozóval D 30 mm L 360mm</t>
  </si>
  <si>
    <t>http://rw.robex.hu/?id=766358</t>
  </si>
  <si>
    <t>Adapter fogas- és dugasztoldóval D 30mm L 360mm</t>
  </si>
  <si>
    <t>http://rw.robex.hu/?id=766359</t>
  </si>
  <si>
    <t>Kezelőtoldó dugasztoldóval D 43mm L 500mm</t>
  </si>
  <si>
    <t>http://rw.robex.hu/?id=766520</t>
  </si>
  <si>
    <t>http://rw.robex.hu/?id=766525</t>
  </si>
  <si>
    <t>Működtető fej keresztcsapos csatlakozókhoz L 500mm</t>
  </si>
  <si>
    <t>http://rw.robex.hu/?id=766526</t>
  </si>
  <si>
    <t>http://rw.robex.hu/?id=766611</t>
  </si>
  <si>
    <t>Mignon elem 1,5V IEC LR6 Alkaline (4 db)</t>
  </si>
  <si>
    <t>http://rw.robex.hu/?id=766618</t>
  </si>
  <si>
    <t>PHE III feszültségkémlelő 25kV 50Hz S kategória</t>
  </si>
  <si>
    <t>http://rw.robex.hu/?id=767125</t>
  </si>
  <si>
    <t>http://rw.robex.hu/?id=767130</t>
  </si>
  <si>
    <t>PHE III feszültségkémlelő 110-132kV 50/16,7Hz S kategória</t>
  </si>
  <si>
    <t>http://rw.robex.hu/?id=767131</t>
  </si>
  <si>
    <t>DEHNcap PC-LRM fáziskomparátor táskában</t>
  </si>
  <si>
    <t>http://rw.robex.hu/?id=767139</t>
  </si>
  <si>
    <t>DEHNcap HR-LRM készlet műanyag kofferben</t>
  </si>
  <si>
    <t>http://rw.robex.hu/?id=767150</t>
  </si>
  <si>
    <t>Távolsági feszültségkémlelő készlet 110-132kV 16,7Hz L kategória, szabadvezetékekhez</t>
  </si>
  <si>
    <t>http://rw.robex.hu/?id=767565</t>
  </si>
  <si>
    <t>http://rw.robex.hu/?id=767581</t>
  </si>
  <si>
    <t>http://rw.robex.hu/?id=767582</t>
  </si>
  <si>
    <t>http://rw.robex.hu/?id=767583</t>
  </si>
  <si>
    <t>http://rw.robex.hu/?id=767650</t>
  </si>
  <si>
    <t>http://rw.robex.hu/?id=767655</t>
  </si>
  <si>
    <t>http://rw.robex.hu/?id=767660</t>
  </si>
  <si>
    <t>http://rw.robex.hu/?id=767665</t>
  </si>
  <si>
    <t>http://rw.robex.hu/?id=767670</t>
  </si>
  <si>
    <t>Kijelző készülék PHE III 60-110kV 50Hz L kategória</t>
  </si>
  <si>
    <t>http://rw.robex.hu/?id=767726</t>
  </si>
  <si>
    <t>Kijelző készülék PHE III 60-110kV 50Hz S kategória</t>
  </si>
  <si>
    <t>http://rw.robex.hu/?id=767734</t>
  </si>
  <si>
    <t>PHE III feszültségkémlelő 3kV 50Hz S kategória fogazott tengelykapcsolóval</t>
  </si>
  <si>
    <t>http://rw.robex.hu/?id=767903</t>
  </si>
  <si>
    <t>PHE III feszültségkémlelő 6kV 50Hz S kategória fogazott tengelykapcsolóval</t>
  </si>
  <si>
    <t>http://rw.robex.hu/?id=767906</t>
  </si>
  <si>
    <t>PHE III feszültségkémlelő 10kV 50Hz S kategória fogazott tengelykapcsolóval</t>
  </si>
  <si>
    <t>http://rw.robex.hu/?id=767910</t>
  </si>
  <si>
    <t>PHE III feszültségkémlelő 20kV 50Hz S kategória fogazott tengelykapcsolóval</t>
  </si>
  <si>
    <t>http://rw.robex.hu/?id=767920</t>
  </si>
  <si>
    <t>PHE III feszültségkémlelő 30kV 50Hz S kategória fogazott tengelykapcsolóval</t>
  </si>
  <si>
    <t>http://rw.robex.hu/?id=767930</t>
  </si>
  <si>
    <t>PHE III feszültségkémlelő 6-20kV 50Hz S/L kategória fogazott tengelykapcsolóval</t>
  </si>
  <si>
    <t>http://rw.robex.hu/?id=767940</t>
  </si>
  <si>
    <t>PHE III feszültségkémlelő 3...10kV 50Hz S kategória fogazott tengelykapcsolóval</t>
  </si>
  <si>
    <t>http://rw.robex.hu/?id=767941</t>
  </si>
  <si>
    <t>PHE III feszültségkémlelő 10-20kV 50Hz S/L kategória fogazott tengelykapcsolóval</t>
  </si>
  <si>
    <t>http://rw.robex.hu/?id=767950</t>
  </si>
  <si>
    <t>PHE III feszültségkémlelő 6...10kV 50Hz S kategória fogazott tengelykapcsolóval</t>
  </si>
  <si>
    <t>http://rw.robex.hu/?id=767951</t>
  </si>
  <si>
    <t>PHE III feszültségkémlelő 3...30kV 50Hz S kategória fogazott tengelykapcsolóval</t>
  </si>
  <si>
    <t>http://rw.robex.hu/?id=767960</t>
  </si>
  <si>
    <t>PHE III feszültségkémlelő 10...30kV 50Hz S kategória fogazott tengelykapcsolóval</t>
  </si>
  <si>
    <t>http://rw.robex.hu/?id=767961</t>
  </si>
  <si>
    <t>http://rw.robex.hu/?id=767962</t>
  </si>
  <si>
    <t>Feszültségkémlelő szet PHE III 30...60kV S kategória kapcsoló berendezésekhez és szabadvezetékekhez</t>
  </si>
  <si>
    <t>http://rw.robex.hu/?id=767970</t>
  </si>
  <si>
    <t>http://rw.robex.hu/?id=767971</t>
  </si>
  <si>
    <t>http://rw.robex.hu/?id=767973</t>
  </si>
  <si>
    <t>Feszültségkémlelő szet PHE III 30...60kV L kategória szabadvezetékekhez</t>
  </si>
  <si>
    <t>http://rw.robex.hu/?id=767975</t>
  </si>
  <si>
    <t>PHE III feszültségkémlelő szet 60...110kV S kategória kapcsoló berendezésekhez és szabadvezetékekhez</t>
  </si>
  <si>
    <t>http://rw.robex.hu/?id=767980</t>
  </si>
  <si>
    <t>PHE III feszültségkémlelő szet 60...110kV L kategória szabadvezetékekhez</t>
  </si>
  <si>
    <t>http://rw.robex.hu/?id=767981</t>
  </si>
  <si>
    <t>PHE III feszültségkémlelő szet 60...132kV S/L kategória</t>
  </si>
  <si>
    <t>http://rw.robex.hu/?id=767982</t>
  </si>
  <si>
    <t>PHE III feszültségkémlelő szet 60...132kV S/L kategória fogazott tengelykapcsolóval</t>
  </si>
  <si>
    <t>http://rw.robex.hu/?id=767983</t>
  </si>
  <si>
    <t>Feszültségkémlelő szet PHE III 10-110kV 50Hz S kategória kapcsoló berendezésekhez és szabadvezetékekhez</t>
  </si>
  <si>
    <t>http://rw.robex.hu/?id=767984</t>
  </si>
  <si>
    <t>http://rw.robex.hu/?id=767990</t>
  </si>
  <si>
    <t>http://rw.robex.hu/?id=767991</t>
  </si>
  <si>
    <t>http://rw.robex.hu/?id=767992</t>
  </si>
  <si>
    <t>http://rw.robex.hu/?id=767993</t>
  </si>
  <si>
    <t>http://rw.robex.hu/?id=770100</t>
  </si>
  <si>
    <t>http://rw.robex.hu/?id=770200</t>
  </si>
  <si>
    <t>http://rw.robex.hu/?id=770300</t>
  </si>
  <si>
    <t>http://rw.robex.hu/?id=770301</t>
  </si>
  <si>
    <t>http://rw.robex.hu/?id=770401</t>
  </si>
  <si>
    <t>http://rw.robex.hu/?id=795100</t>
  </si>
  <si>
    <t>http://rw.robex.hu/?id=795138</t>
  </si>
  <si>
    <t>http://rw.robex.hu/?id=795139</t>
  </si>
  <si>
    <t>http://rw.robex.hu/?id=795141</t>
  </si>
  <si>
    <t>http://rw.robex.hu/?id=795142</t>
  </si>
  <si>
    <t>http://rw.robex.hu/?id=795143</t>
  </si>
  <si>
    <t>http://rw.robex.hu/?id=795145</t>
  </si>
  <si>
    <t>http://rw.robex.hu/?id=795148</t>
  </si>
  <si>
    <t>http://rw.robex.hu/?id=795149</t>
  </si>
  <si>
    <t>http://rw.robex.hu/?id=795200</t>
  </si>
  <si>
    <t>http://rw.robex.hu/?id=795300</t>
  </si>
  <si>
    <t>http://rw.robex.hu/?id=795301</t>
  </si>
  <si>
    <t>http://rw.robex.hu/?id=795401</t>
  </si>
  <si>
    <t>HVI long-vezeték D 20mm fekete, 100m, kábeldobon</t>
  </si>
  <si>
    <t>HVI LO 75 20 TR100M SW M</t>
  </si>
  <si>
    <t>http://rw.robex.hu/?id=819135</t>
  </si>
  <si>
    <t>HVI LO ASS MM 20</t>
  </si>
  <si>
    <t>http://rw.robex.hu/?id=819139</t>
  </si>
  <si>
    <t>Kombinált villámáram-levezető DEHNlimit PV V2 PV rendszerekhez 1000VDC-ig</t>
  </si>
  <si>
    <t>http://rw.robex.hu/?id=900342</t>
  </si>
  <si>
    <t>Kombinált villámáram-levezető DEHNlimit PV V2 PV rendszerekhez 1000VDC-ig FM</t>
  </si>
  <si>
    <t>http://rw.robex.hu/?id=900345</t>
  </si>
  <si>
    <t>SFL-Protector elosztósáv 482.6mm-es (19") rack-szekrényekhez</t>
  </si>
  <si>
    <t>"SFL PRO 6X 19"""</t>
  </si>
  <si>
    <t>http://rw.robex.hu/?id=909251</t>
  </si>
  <si>
    <t>DEHNpanel túlfeszültség-védelem állapotjelző zöld/piros LED-del</t>
  </si>
  <si>
    <t>http://rw.robex.hu/?id=910200</t>
  </si>
  <si>
    <t>BLITZDUCTOR VT kombinált levezető egyenfeszültségű rendszerekhez</t>
  </si>
  <si>
    <t>http://rw.robex.hu/?id=918409</t>
  </si>
  <si>
    <t>BLITZDUCTOR XT kombinált villámáram-levezető modul LifeCheck funkcióval 2 vezetékhez</t>
  </si>
  <si>
    <t>http://rw.robex.hu/?id=920226</t>
  </si>
  <si>
    <t>http://rw.robex.hu/?id=920394</t>
  </si>
  <si>
    <t>DEHNshield Type 1 alap kombinált villámáram-levezető egyfázisú TT and TN rendszerekhez</t>
  </si>
  <si>
    <t>http://rw.robex.hu/?id=941110</t>
  </si>
  <si>
    <t>DEHNshield Type 1 alap kombinált villámáram-levezető háromfázisú TT and TN-S rendszerekhez</t>
  </si>
  <si>
    <t>http://rw.robex.hu/?id=941310</t>
  </si>
  <si>
    <t>Varisztoros védelmi modul DEHNguard M-hez és S-hez</t>
  </si>
  <si>
    <t>http://rw.robex.hu/?id=952041</t>
  </si>
  <si>
    <t>http://rw.robex.hu/?id=952043</t>
  </si>
  <si>
    <t>http://rw.robex.hu/?id=952044</t>
  </si>
  <si>
    <t>http://rw.robex.hu/?id=952045</t>
  </si>
  <si>
    <t>Varisztoros védelmi modul DEHNguard M PV-hez</t>
  </si>
  <si>
    <t>http://rw.robex.hu/?id=952055</t>
  </si>
  <si>
    <t>Többpólusú DEHNguard M Type 2 túlfeszültség-levezető PV rendszerekhez 150VDC-ig</t>
  </si>
  <si>
    <t>http://rw.robex.hu/?id=952513</t>
  </si>
  <si>
    <t>Többpólusú DEHNguard M Type 2 túlfeszültség-levezető PV rendszerekhez 150VDC-ig, távjelző érintkezővel</t>
  </si>
  <si>
    <t>http://rw.robex.hu/?id=952518</t>
  </si>
  <si>
    <t>Egypólusú DEHNguard PV Type 2 túlfeszültség-levezető Uc 150V DC</t>
  </si>
  <si>
    <t>http://rw.robex.hu/?id=952551</t>
  </si>
  <si>
    <t>Egypólusú DEHNguard PV Type 2 túlfeszültség-levezető Uc 150V DC, távjelző érintkezővel</t>
  </si>
  <si>
    <t>http://rw.robex.hu/?id=952556</t>
  </si>
  <si>
    <t>Kombinált villámáram-levezető Type 1 DEHNvenCI egyfázisú 255V AC előtét biztosítóval</t>
  </si>
  <si>
    <t>http://rw.robex.hu/?id=961200</t>
  </si>
  <si>
    <t>http://rw.robex.hu/?id=961205</t>
  </si>
  <si>
    <t>Szikraközös védelmi modul DEHNsecure M-hez</t>
  </si>
  <si>
    <t>http://rw.robex.hu/?id=971001</t>
  </si>
  <si>
    <t>http://rw.robex.hu/?id=971003</t>
  </si>
  <si>
    <t>PE szikraközös védelmi modul DEHNsecure M-hez</t>
  </si>
  <si>
    <t>http://rw.robex.hu/?id=971010</t>
  </si>
  <si>
    <t>Koordinált villámáram-levezető Type 1 DEHNsecure M DC áramkörökhöz</t>
  </si>
  <si>
    <t>http://rw.robex.hu/?id=971121</t>
  </si>
  <si>
    <t>http://rw.robex.hu/?id=971122</t>
  </si>
  <si>
    <t>http://rw.robex.hu/?id=971126</t>
  </si>
  <si>
    <t>http://rw.robex.hu/?id=971127</t>
  </si>
  <si>
    <t>http://rw.robex.hu/?id=971221</t>
  </si>
  <si>
    <t>http://rw.robex.hu/?id=971226</t>
  </si>
  <si>
    <t>HVI-vezeték a 819322 cikkszámú termékhez</t>
  </si>
  <si>
    <t>http://rw.robex.hu/?id=819062</t>
  </si>
  <si>
    <t>HVI-vezeték a 819422 cikkszámú termékhez</t>
  </si>
  <si>
    <t>http://rw.robex.hu/?id=819042</t>
  </si>
  <si>
    <t>http://rw.robex.hu/?id=725399</t>
  </si>
  <si>
    <t>http://rw.robex.hu/?id=919323</t>
  </si>
  <si>
    <t>http://rw.robex.hu/?id=750398</t>
  </si>
  <si>
    <t>Speciális villámáram-levezető mobil bázisállomások védelmére</t>
  </si>
  <si>
    <t>DVA CSP 3P 100 FM</t>
  </si>
  <si>
    <t>http://rw.robex.hu/?id=900360</t>
  </si>
  <si>
    <t>Felfogórúd D 40/16/10 mm Al L 4000 mm földelőbilinccsel és KS-összekötővel</t>
  </si>
  <si>
    <t>FS D40 16 10 4000 KSV AL</t>
  </si>
  <si>
    <t>http://rw.robex.hu/?id=105170</t>
  </si>
  <si>
    <t>Felfogórúd D 40/16/10 mm Al L 5000 mm földelőbilinccsel és KS-összekötővel</t>
  </si>
  <si>
    <t>FS D40 16 10 5000 KSV AL</t>
  </si>
  <si>
    <t>http://rw.robex.hu/?id=105171</t>
  </si>
  <si>
    <t>Felfogórúd D 40/16/10 mm Al L 6000 mm földelőbilinccsel és KS-összekötővel</t>
  </si>
  <si>
    <t>FS D40 16 10 6000 KSV AL</t>
  </si>
  <si>
    <t>http://rw.robex.hu/?id=105172</t>
  </si>
  <si>
    <t>Felfogórúd D 40/16/10 mm Al L 7000 mm földelőbilinccsel és KS-összekötővel</t>
  </si>
  <si>
    <t>FS D40 16 10 7000 KSV AL</t>
  </si>
  <si>
    <t>http://rw.robex.hu/?id=105173</t>
  </si>
  <si>
    <t>Felfogórúd D 40/16/10 mm Al L 8000 mm földelőbilinccsel és KS-összekötővel</t>
  </si>
  <si>
    <t>FS D40 16 10 8000 KSV AL</t>
  </si>
  <si>
    <t>http://rw.robex.hu/?id=105174</t>
  </si>
  <si>
    <t>Felfogórúd D 40/22/16/10 mm Al L 4500 mm földelőbilinccsel és KS-összekötővel</t>
  </si>
  <si>
    <t>FS D40 22 16 10 4500 KSV AL</t>
  </si>
  <si>
    <t>http://rw.robex.hu/?id=105175</t>
  </si>
  <si>
    <t>Felfogórúd D 40/22/16/10 mm Al L 5500 mm földelőbilinccsel és KS-összekötővel</t>
  </si>
  <si>
    <t>FS D40 22 16 10 5500 KSV AL</t>
  </si>
  <si>
    <t>http://rw.robex.hu/?id=105176</t>
  </si>
  <si>
    <t>Felfogórúd D 40/22/16/10 mm Al L 6500 mm földelőbilinccsel és KS-összekötővel</t>
  </si>
  <si>
    <t>FS D40 22 16 10 6500 KSV AL</t>
  </si>
  <si>
    <t>http://rw.robex.hu/?id=105177</t>
  </si>
  <si>
    <t>Felfogórúd D 40/22/16/10 mm Al L 7500 mm földelőbilinccsel és KS-összekötővel</t>
  </si>
  <si>
    <t>FS D40 22 16 10 7500 KSV AL</t>
  </si>
  <si>
    <t>http://rw.robex.hu/?id=105178</t>
  </si>
  <si>
    <t>Felfogórúd D 40/22/16/10 mm Al L 8500 mm földelőbilinccsel és KS-összekötővel</t>
  </si>
  <si>
    <t>FS D40 22 16 10 8500 KSV AL</t>
  </si>
  <si>
    <t>http://rw.robex.hu/?id=105179</t>
  </si>
  <si>
    <t>Fali tartó NIRO D 40-50 mm csövekhez, 150-200 mm között állítható távolság a faltól</t>
  </si>
  <si>
    <t>WB D40.50 V150.200 STTZN V2A</t>
  </si>
  <si>
    <t>http://rw.robex.hu/?id=105344</t>
  </si>
  <si>
    <t>Kengyel NIRO 25 mm feszítőszalagos rögzítéshez 9 mm négyszögletű lyukkal D 50-300 mm csövekhez</t>
  </si>
  <si>
    <t>BUE SPB25</t>
  </si>
  <si>
    <t>http://rw.robex.hu/?id=106320</t>
  </si>
  <si>
    <t>Tartó D 10mm felfogórudak számára kúpcserépre NIRO feszítőszalaggal</t>
  </si>
  <si>
    <t>HA 10 1F FG120.300 V2A</t>
  </si>
  <si>
    <t>http://rw.robex.hu/?id=123110</t>
  </si>
  <si>
    <t>Kétrészes tartó D 16/10 mm felfogórudak számára kúpcserépre NIRO feszítőszalaggal</t>
  </si>
  <si>
    <t>HA 16 2F FG120.300 V2A</t>
  </si>
  <si>
    <t>http://rw.robex.hu/?id=123116</t>
  </si>
  <si>
    <t>Tető-vezetőtartó UNIgrip NIRO H 20mm Rd 8mm-hez rögzítőkapoccsal és L 205mm-es szárral</t>
  </si>
  <si>
    <t>DLH UG 8 H20 L205 KT V2A</t>
  </si>
  <si>
    <t>http://rw.robex.hu/?id=206289</t>
  </si>
  <si>
    <t>Vezetőtartó DEHNgrip Cu Rd 8mm-hez H 20mm 7,8mm rögzítőfurattal</t>
  </si>
  <si>
    <t>LH DG 8 H20 B7.8 CU</t>
  </si>
  <si>
    <t>http://rw.robex.hu/?id=207007</t>
  </si>
  <si>
    <t>Vezetőtartó DEHNgrip Cu Rd 8mm-hez H 20mm M6 menettel</t>
  </si>
  <si>
    <t>LH DG 8 H20 IGM6 CU</t>
  </si>
  <si>
    <t>http://rw.robex.hu/?id=207017</t>
  </si>
  <si>
    <t>Vezetőtartó DEHNgrip Cu Rd 8mm-hez H 36mm 7,8mm rögzítőfurattal</t>
  </si>
  <si>
    <t>LH DG 8 H32 B7.8 CU</t>
  </si>
  <si>
    <t>http://rw.robex.hu/?id=207027</t>
  </si>
  <si>
    <t>Vezetőtartó DEHNgrip Cu Rd 8mm-hez H 36mm M6 menettel</t>
  </si>
  <si>
    <t>LH DG 8 H32 IGM6 CU</t>
  </si>
  <si>
    <t>http://rw.robex.hu/?id=207037</t>
  </si>
  <si>
    <t>Felfogórúd tartó D 16/10mm Al 24-53°-os meredek tetőkhöz 600-750mm szarufatávolsághoz</t>
  </si>
  <si>
    <t>FSH 16 10 24.53° SPA600.750 AL</t>
  </si>
  <si>
    <t>http://rw.robex.hu/?id=223006</t>
  </si>
  <si>
    <t>HVI Ex W70 tartó D 20mm HVI-vezető számára 70mm távolság NIRO rögzítőtalppal</t>
  </si>
  <si>
    <t>LH ZS 20 EX AS70 BP V2A</t>
  </si>
  <si>
    <t>http://rw.robex.hu/?id=275440</t>
  </si>
  <si>
    <t>HVI Ex W200 tartó D 20mm HVI-vezető számára 200mm távolság NIRO rögzítőtalppal</t>
  </si>
  <si>
    <t>LH ZS 20 EX AS200 BP V2A</t>
  </si>
  <si>
    <t>http://rw.robex.hu/?id=275441</t>
  </si>
  <si>
    <t>HVI Ex P200 tartó D 20mm HVI-vezető számára 200mm távolság rögzítő kengyellel 50-300mm csövekhez</t>
  </si>
  <si>
    <t>LH ZS 20 EX AS200 SBB V2A</t>
  </si>
  <si>
    <t>http://rw.robex.hu/?id=275442</t>
  </si>
  <si>
    <t>HVI Ex busbar 500 összekötősín 500mm vezetőtávolsághoz NIRO</t>
  </si>
  <si>
    <t>VS EX 500 V2A</t>
  </si>
  <si>
    <t>http://rw.robex.hu/?id=275498</t>
  </si>
  <si>
    <t>Szorítókapocs NIRO/Al Rd 8-10mm-hez 4-50mm² vezető keresztmetszethez 0,7-8mm befogási tartománnyal</t>
  </si>
  <si>
    <t>UNI FK 8.10 KBF0.7 8 AL V2A</t>
  </si>
  <si>
    <t>http://rw.robex.hu/?id=365250</t>
  </si>
  <si>
    <t>Rögzítőkapocs NIRO D 11mm négyszögletes lyukkal Fl -30x4mm-hez</t>
  </si>
  <si>
    <t>KS B11.11 FL30X4 V2A</t>
  </si>
  <si>
    <t>http://rw.robex.hu/?id=380129</t>
  </si>
  <si>
    <t>Rögzítőfül Al 2 db M6 furattal Rd 7-10mm-hez lyuktávolság 38mm</t>
  </si>
  <si>
    <t>ZSUEL 7.10 2XM6 LA38 AL</t>
  </si>
  <si>
    <t>http://rw.robex.hu/?id=480291</t>
  </si>
  <si>
    <t>DEHNsupport Upgrade Basic - Distance Edition (Magyar) az MSZ EN 62305 szabványsorozatnak megfelelően - Licenc</t>
  </si>
  <si>
    <t>DSUPP TB D DL HU</t>
  </si>
  <si>
    <t>POP-szegecs D 5mm L 10mm AL/V2A (DIN 7337 (EN 15979) szabványnak megfelelően)</t>
  </si>
  <si>
    <t>BN 5X10 AL V2A</t>
  </si>
  <si>
    <t>http://rw.robex.hu/?id=528610</t>
  </si>
  <si>
    <t>Potenciálkiegyenlítő sín fedéllel 7x 2,5-25mm² 2x16-95mm² 1x Fl 40x5mm</t>
  </si>
  <si>
    <t>PAS AH RK 7X25 2X8.10 1XFL40</t>
  </si>
  <si>
    <t>http://rw.robex.hu/?id=563040</t>
  </si>
  <si>
    <t>Kábeldob szürke B 40mm tengellyel és 25m piros 0,75mm² vezetékkel, banáncsatlakozóval</t>
  </si>
  <si>
    <t>DH K 40 BS ML0.75 L25M RT</t>
  </si>
  <si>
    <t>http://rw.robex.hu/?id=585310</t>
  </si>
  <si>
    <t>Kábeldob szürke B 40mm tengellyel és 25m kék 0,75mm² vezetékkel, banáncsatlakozóval</t>
  </si>
  <si>
    <t>DH K 40 BS ML0.75 L50M BL</t>
  </si>
  <si>
    <t>http://rw.robex.hu/?id=585320</t>
  </si>
  <si>
    <t>http://rw.robex.hu/?id=712500</t>
  </si>
  <si>
    <t>http://rw.robex.hu/?id=715500</t>
  </si>
  <si>
    <t>http://rw.robex.hu/?id=716500</t>
  </si>
  <si>
    <t>Oszlop adapter SDS-levezetőhöz felsővezeték tartóoszlopokra történő rögzítéshez 22 mm furattal</t>
  </si>
  <si>
    <t>http://rw.robex.hu/?id=723199</t>
  </si>
  <si>
    <t>http://rw.robex.hu/?id=725500</t>
  </si>
  <si>
    <t>Földelő csatlakozólap 12,5mm-es furattal és 3 db D 16mm-es csapos földelési ponttal</t>
  </si>
  <si>
    <t>http://rw.robex.hu/?id=728506</t>
  </si>
  <si>
    <t>Földelő csatlakozólap csatlakozóhüvellyel és 3 db D 16mm-es csatlakozó csappal</t>
  </si>
  <si>
    <t>http://rw.robex.hu/?id=728516</t>
  </si>
  <si>
    <t>Földelő csatlakozólap 12,5mm-es furattal és 3 db D=20 mm-es gömb-fixponttal</t>
  </si>
  <si>
    <t>http://rw.robex.hu/?id=728522</t>
  </si>
  <si>
    <t>Földelő csatlakozólap 12,5mm-es furattal és 3 db D=25 mm-es gömb-fixponttal</t>
  </si>
  <si>
    <t>http://rw.robex.hu/?id=728526</t>
  </si>
  <si>
    <t>Földelő csatlakozólap gömbcsatlakozóval és 3 db D=20 mm-es gömb-fixponttal</t>
  </si>
  <si>
    <t>http://rw.robex.hu/?id=728620</t>
  </si>
  <si>
    <t>Földelő csatlakozólap gömbcsatlakozóval és 3 db D=25 mm-es gömb-fixponttal</t>
  </si>
  <si>
    <t>http://rw.robex.hu/?id=728625</t>
  </si>
  <si>
    <t>http://rw.robex.hu/?id=735200</t>
  </si>
  <si>
    <t>http://rw.robex.hu/?id=735500</t>
  </si>
  <si>
    <t>http://rw.robex.hu/?id=750510</t>
  </si>
  <si>
    <t>Szigetelőelem M12 menetes furattal és dugaszolható kuplunggal, STK D 30mm  L 700mm</t>
  </si>
  <si>
    <t>http://rw.robex.hu/?id=766114</t>
  </si>
  <si>
    <t>Mignon elem 1,5V L91 FR6 Lítium (4 db)</t>
  </si>
  <si>
    <t>http://rw.robex.hu/?id=767585</t>
  </si>
  <si>
    <t>http://rw.robex.hu/?id=767964</t>
  </si>
  <si>
    <t>PHE III indikátor 30-60kV 50Hz S kategória</t>
  </si>
  <si>
    <t>http://rw.robex.hu/?id=767972</t>
  </si>
  <si>
    <t>http://rw.robex.hu/?id=770500</t>
  </si>
  <si>
    <t>Fázis csatlakozóelem T csatlakozóorsóval M16x18mm PK1 16-150mm² kábelcsatlakozáshoz</t>
  </si>
  <si>
    <t>http://rw.robex.hu/?id=771316</t>
  </si>
  <si>
    <t>DEHNarc fényérzékelő szenzor tartósín bal L 940 mm</t>
  </si>
  <si>
    <t>http://rw.robex.hu/?id=781040</t>
  </si>
  <si>
    <t>DEHNarc fényérzékelő szenzor tartósín jobb L 940 mm</t>
  </si>
  <si>
    <t>http://rw.robex.hu/?id=781060</t>
  </si>
  <si>
    <t>DEHNarc fényérzékelő szenzor tartó dugaszolható csatlakozással és M10 menetes csappal, anyával</t>
  </si>
  <si>
    <t>http://rw.robex.hu/?id=781080</t>
  </si>
  <si>
    <t>DEHNarc fényérzékelő szenzor tartó dugaszolható csatlakozással, falra szerelhető kivitel</t>
  </si>
  <si>
    <t>http://rw.robex.hu/?id=781085</t>
  </si>
  <si>
    <t>DEHNarc fényérzékelő szenzor tartó csapos csatlakozással, kalapsínre szerelhető kivitel</t>
  </si>
  <si>
    <t>http://rw.robex.hu/?id=781090</t>
  </si>
  <si>
    <t>Íválló védőkabát, méret: 48</t>
  </si>
  <si>
    <t>http://rw.robex.hu/?id=785770</t>
  </si>
  <si>
    <t>Íválló védőkabát, méret: 50</t>
  </si>
  <si>
    <t>http://rw.robex.hu/?id=785771</t>
  </si>
  <si>
    <t>Íválló védőkabát, méret: 52</t>
  </si>
  <si>
    <t>http://rw.robex.hu/?id=785772</t>
  </si>
  <si>
    <t>Íválló védőkabát, méret: 54</t>
  </si>
  <si>
    <t>http://rw.robex.hu/?id=785773</t>
  </si>
  <si>
    <t>Íválló védőkabát, méret: 56</t>
  </si>
  <si>
    <t>http://rw.robex.hu/?id=785774</t>
  </si>
  <si>
    <t>Íválló védőkabát, méret: 58</t>
  </si>
  <si>
    <t>http://rw.robex.hu/?id=785775</t>
  </si>
  <si>
    <t>Íválló védőnadrág nadrágtartóval és térdvédővel, méret: 48</t>
  </si>
  <si>
    <t>http://rw.robex.hu/?id=785780</t>
  </si>
  <si>
    <t>Íválló védőnadrág nadrágtartóval és térdvédővel, méret: 50</t>
  </si>
  <si>
    <t>http://rw.robex.hu/?id=785781</t>
  </si>
  <si>
    <t>Íválló védőnadrág nadrágtartóval és térdvédővel, méret: 52</t>
  </si>
  <si>
    <t>http://rw.robex.hu/?id=785782</t>
  </si>
  <si>
    <t>Íválló védőnadrág nadrágtartóval és térdvédővel, méret: 54</t>
  </si>
  <si>
    <t>http://rw.robex.hu/?id=785783</t>
  </si>
  <si>
    <t>Íválló védőnadrág nadrágtartóval és térdvédővel, méret: 56</t>
  </si>
  <si>
    <t>http://rw.robex.hu/?id=785784</t>
  </si>
  <si>
    <t>Íválló védőnadrág nadrágtartóval és térdvédővel, méret: 58</t>
  </si>
  <si>
    <t>http://rw.robex.hu/?id=785785</t>
  </si>
  <si>
    <t>Nadrágtartó íválló védőnadrághoz</t>
  </si>
  <si>
    <t>http://rw.robex.hu/?id=785788</t>
  </si>
  <si>
    <t>Térdvédő íválló védőnadrághoz</t>
  </si>
  <si>
    <t>http://rw.robex.hu/?id=785789</t>
  </si>
  <si>
    <t>http://rw.robex.hu/?id=795500</t>
  </si>
  <si>
    <t>HVI-long-vezető D 23mm szürke FIX-hosszúságú 100m dobon</t>
  </si>
  <si>
    <t>HVI LO 75 23 TR100M GR M</t>
  </si>
  <si>
    <t>http://rw.robex.hu/?id=819136</t>
  </si>
  <si>
    <t>HVI LO ASS MM 23</t>
  </si>
  <si>
    <t>http://rw.robex.hu/?id=819140</t>
  </si>
  <si>
    <t>Sodrony 10,5mm 70mm² Cu/galSn (19x2,1mm) R 50m</t>
  </si>
  <si>
    <t>SEIL 10.5 70Q CUGALSN R50M</t>
  </si>
  <si>
    <t>http://rw.robex.hu/?id=832202</t>
  </si>
  <si>
    <t>Földelés kivezetés Rd 10mm NIRO V4A L 1000mm</t>
  </si>
  <si>
    <t>AF 10 V4A 1000</t>
  </si>
  <si>
    <t>http://rw.robex.hu/?id=860110</t>
  </si>
  <si>
    <t>Földelés kivezetés, hajlított Fl 30x3,5mm NIRO V4A L 1500mm 11mm-es furattal</t>
  </si>
  <si>
    <t>AF 30X3.5 V4A ZW 1500</t>
  </si>
  <si>
    <t>http://rw.robex.hu/?id=860315</t>
  </si>
  <si>
    <t>Földelés kivezetés, hajlított Fl 30x3,5mm NIRO V4A L 3000mm 11mm-es furattal</t>
  </si>
  <si>
    <t>AF 30X3.5 V4A ZW 3000</t>
  </si>
  <si>
    <t>http://rw.robex.hu/?id=860330</t>
  </si>
  <si>
    <t>Szigetelő ház falon kívüli szereléshez IP 54 kalapsínre szerelhető készülékekhez 7 modul</t>
  </si>
  <si>
    <t>http://rw.robex.hu/?id=902314</t>
  </si>
  <si>
    <t>Szigetelő ház falon kívüli szereléshez IP 65 kalapsínre szerelhető készülékekhez 12 modul</t>
  </si>
  <si>
    <t>http://rw.robex.hu/?id=902316</t>
  </si>
  <si>
    <t>Plombálható előkészítés szigetelő házakhoz (902471, 902472, 902316)</t>
  </si>
  <si>
    <t>http://rw.robex.hu/?id=902317</t>
  </si>
  <si>
    <t>Hordozható vizsgálókészülék DEHNrecord LC M1+ optikai- és hangjelzéssel</t>
  </si>
  <si>
    <t>1,21460</t>
  </si>
  <si>
    <t>http://rw.robex.hu/?id=910655</t>
  </si>
  <si>
    <t>DEHNrecord Condition Monitoring-egység max. 10 db Lifecheck funkciójú BXT modul felügyeletére</t>
  </si>
  <si>
    <t>0,16100</t>
  </si>
  <si>
    <t>http://rw.robex.hu/?id=910696</t>
  </si>
  <si>
    <t>Disconnect SD2 leválasztó modul</t>
  </si>
  <si>
    <t>http://rw.robex.hu/?id=917900</t>
  </si>
  <si>
    <t>DEHNconnect SD2 túlfeszültség-levezető sorkapocs 2-pólusú</t>
  </si>
  <si>
    <t>http://rw.robex.hu/?id=917920</t>
  </si>
  <si>
    <t>http://rw.robex.hu/?id=917921</t>
  </si>
  <si>
    <t>http://rw.robex.hu/?id=917922</t>
  </si>
  <si>
    <t>http://rw.robex.hu/?id=917940</t>
  </si>
  <si>
    <t>http://rw.robex.hu/?id=917941</t>
  </si>
  <si>
    <t>http://rw.robex.hu/?id=917942</t>
  </si>
  <si>
    <t>http://rw.robex.hu/?id=917960</t>
  </si>
  <si>
    <t>http://rw.robex.hu/?id=917970</t>
  </si>
  <si>
    <t>http://rw.robex.hu/?id=917976</t>
  </si>
  <si>
    <t>DEHNconnect SD2 jelölőrendszer 2x Nr. 1-50 vízszintes</t>
  </si>
  <si>
    <t>http://rw.robex.hu/?id=917977</t>
  </si>
  <si>
    <t>http://rw.robex.hu/?id=917987</t>
  </si>
  <si>
    <t>http://rw.robex.hu/?id=917988</t>
  </si>
  <si>
    <t>http://rw.robex.hu/?id=917989</t>
  </si>
  <si>
    <t>BLITZDUCTOR VT kombi-levezető egyenáramú ellátáshoz</t>
  </si>
  <si>
    <t>http://rw.robex.hu/?id=918422</t>
  </si>
  <si>
    <t>BLITZDUCTOR XT Ex(i) komb. túlfeszültség-levezető modul LifeCheck funkcióval 1 érpárhoz</t>
  </si>
  <si>
    <t>http://rw.robex.hu/?id=920280</t>
  </si>
  <si>
    <t>IF3 csatlakozókengyel, egyenes, furatátmérő d1 11 mm</t>
  </si>
  <si>
    <t>http://rw.robex.hu/?id=923211</t>
  </si>
  <si>
    <t>IF3 csatlakozókengyel, egyenes, furatátmérő d1 14 mm</t>
  </si>
  <si>
    <t>http://rw.robex.hu/?id=923214</t>
  </si>
  <si>
    <t>IF3 csatlakozókengyel, egyenes, furatátmérő d1 18 mm</t>
  </si>
  <si>
    <t>http://rw.robex.hu/?id=923218</t>
  </si>
  <si>
    <t>IF3 csatlakozókengyel, egyenes, furatátmérő d1 22 mm</t>
  </si>
  <si>
    <t>http://rw.robex.hu/?id=923222</t>
  </si>
  <si>
    <t>IF3 csatlakozókengyel, egyenes, furatátmérő d1 26 mm</t>
  </si>
  <si>
    <t>http://rw.robex.hu/?id=923226</t>
  </si>
  <si>
    <t>IF3 csatlakozókengyel, egyenes, furatátmérő d1 30 mm</t>
  </si>
  <si>
    <t>http://rw.robex.hu/?id=923230</t>
  </si>
  <si>
    <t>IF3 csatlakozókengyel, egyenes, furatátmérő d1 33 mm</t>
  </si>
  <si>
    <t>http://rw.robex.hu/?id=923233</t>
  </si>
  <si>
    <t>IF3 csatlakozókengyel, egyenes, furatátmérő d1 36 mm</t>
  </si>
  <si>
    <t>http://rw.robex.hu/?id=923236</t>
  </si>
  <si>
    <t>IF3 csatlakozókengyel, egyenes, furatátmérő d1 39 mm</t>
  </si>
  <si>
    <t>http://rw.robex.hu/?id=923239</t>
  </si>
  <si>
    <t>IF3 csatlakozókengyel, egyenes, furatátmérő d1 42 mm</t>
  </si>
  <si>
    <t>http://rw.robex.hu/?id=923242</t>
  </si>
  <si>
    <t>IF1 csatlakozókengyel, hajlított, furatátmérő d1 11 mm</t>
  </si>
  <si>
    <t>http://rw.robex.hu/?id=923311</t>
  </si>
  <si>
    <t>IF1 csatlakozókengyel, hajlított, furatátmérő d1 14 mm</t>
  </si>
  <si>
    <t>http://rw.robex.hu/?id=923314</t>
  </si>
  <si>
    <t>IF1 csatlakozókengyel, hajlított, furatátmérő d1 18 mm</t>
  </si>
  <si>
    <t>http://rw.robex.hu/?id=923318</t>
  </si>
  <si>
    <t>IF1 csatlakozókengyel, hajlított, furatátmérő d1 22 mm</t>
  </si>
  <si>
    <t>http://rw.robex.hu/?id=923322</t>
  </si>
  <si>
    <t>IF1 csatlakozókengyel, hajlított, furatátmérő d1 26 mm</t>
  </si>
  <si>
    <t>http://rw.robex.hu/?id=923326</t>
  </si>
  <si>
    <t>IF1 csatlakozókengyel, hajlított, furatátmérő d1 30 mm</t>
  </si>
  <si>
    <t>http://rw.robex.hu/?id=923330</t>
  </si>
  <si>
    <t>IF1 csatlakozókengyel, hajlított, furatátmérő d1 33 mm</t>
  </si>
  <si>
    <t>http://rw.robex.hu/?id=923333</t>
  </si>
  <si>
    <t>IF1 csatlakozókengyel, hajlított, furatátmérő d1 36 mm</t>
  </si>
  <si>
    <t>http://rw.robex.hu/?id=923336</t>
  </si>
  <si>
    <t>IF1 csatlakozókengyel, hajlított, furatátmérő d1 39 mm</t>
  </si>
  <si>
    <t>http://rw.robex.hu/?id=923339</t>
  </si>
  <si>
    <t>IF1 csatlakozókengyel, hajlított, furatátmérő d1 42 mm</t>
  </si>
  <si>
    <t>http://rw.robex.hu/?id=923342</t>
  </si>
  <si>
    <t>IF1 csatlakozókengyel, hajlított, furatátmérő d1 48 mm</t>
  </si>
  <si>
    <t>http://rw.robex.hu/?id=923348</t>
  </si>
  <si>
    <t>IF1 csatlakozókengyel, hajlított, furatátmérő d1 56 mm</t>
  </si>
  <si>
    <t>http://rw.robex.hu/?id=923356</t>
  </si>
  <si>
    <t>IF1 csatlakozókengyel, hajlított, furatátmérő d1 62 mm</t>
  </si>
  <si>
    <t>http://rw.robex.hu/?id=923362</t>
  </si>
  <si>
    <t>Varisztoros védelmi modul Type 2 DEHNguard ME/SE-hez</t>
  </si>
  <si>
    <t>http://rw.robex.hu/?id=952056</t>
  </si>
  <si>
    <t>Többpólusú DEHNguard ME Type 2 túlfeszültség-levezető PV rendszerekhez 1500 VDC-ig</t>
  </si>
  <si>
    <t>http://rw.robex.hu/?id=952520</t>
  </si>
  <si>
    <t>Többpólusú DEHNguard ME Type 2 túlfeszültség-levezető PV rendszerekhez 1500 VDC-ig, távjelző érintkezővel</t>
  </si>
  <si>
    <t>http://rw.robex.hu/?id=952525</t>
  </si>
  <si>
    <t>Többpólusú DEHNguard SE Type 2 túlfeszültség-levezető PV rendszerekhez 1500 VDC-ig</t>
  </si>
  <si>
    <t>http://rw.robex.hu/?id=952561</t>
  </si>
  <si>
    <t>Többpólusú DEHNguard SE Type 2 túlfeszültség-levezető PV rendszerekhez 1500 VDC-ig, távjelző érintkezővel</t>
  </si>
  <si>
    <t>http://rw.robex.hu/?id=952566</t>
  </si>
  <si>
    <t>http://rw.robex.hu/?id=383400</t>
  </si>
  <si>
    <t>Támasztócső D 50mm L 4700mm GRP/Al D 10mm L 1000mm felfogórúddal</t>
  </si>
  <si>
    <t>SR D50 4700 FSP1000 IP HVI GFK AL</t>
  </si>
  <si>
    <t>http://rw.robex.hu/?id=105332</t>
  </si>
  <si>
    <t>Szerelő készlet támasztócsőre kívülről szereléshez D 61mm 4x D 20mm HVI long-vezetékhez</t>
  </si>
  <si>
    <t>BFS D61 4X20</t>
  </si>
  <si>
    <t>http://rw.robex.hu/?id=819294</t>
  </si>
  <si>
    <t>Csatlakozóelem készlet D 20mm HVI long-vezetékhez</t>
  </si>
  <si>
    <t>HVI LO ASS RIV 20</t>
  </si>
  <si>
    <t>http://rw.robex.hu/?id=819145</t>
  </si>
  <si>
    <t>Csatlakozóelem készlet + szerelési anyagok D 20mm HVI long-vezetékhez</t>
  </si>
  <si>
    <t>HVI LO ASS RAV MM 20</t>
  </si>
  <si>
    <t>http://rw.robex.hu/?id=819146</t>
  </si>
  <si>
    <t>Támasztócső D 50mm L 3200mm GRP/Al D 10mm L 1000mm felfogórúddal</t>
  </si>
  <si>
    <t>SR D50 3200 FSP1000 IP HVI GFK AL</t>
  </si>
  <si>
    <t>http://rw.robex.hu/?id=105330</t>
  </si>
  <si>
    <t>Felfogórúd D 40/16/10 mm StSt L 4000 mm földelőbilinccsel és KS-összekötővel</t>
  </si>
  <si>
    <t>FS D40 16 10 4000 KSV V2A</t>
  </si>
  <si>
    <t>http://rw.robex.hu/?id=105190</t>
  </si>
  <si>
    <t>Felfogórúd D 40/16/10 mm StSt L 5000 mm földelőbilinccsel és KS-összekötővel</t>
  </si>
  <si>
    <t>FS D40 16 10 5000 KSV V2A</t>
  </si>
  <si>
    <t>http://rw.robex.hu/?id=105191</t>
  </si>
  <si>
    <t>Felfogórúd D 40/16/10 mm StSt L 6000 mm földelőbilinccsel és KS-összekötővel</t>
  </si>
  <si>
    <t>FS D40 16 10 6000 KSV V2A</t>
  </si>
  <si>
    <t>http://rw.robex.hu/?id=105192</t>
  </si>
  <si>
    <t>Felfogórúd D 40/16/10 mm StSt L 7000 mm földelőbilinccsel és KS-összekötővel</t>
  </si>
  <si>
    <t>FS D40 16 10 7000 KSV V2A</t>
  </si>
  <si>
    <t>http://rw.robex.hu/?id=105193</t>
  </si>
  <si>
    <t>Felfogórúd D 40/16/10 mm StSt L 8000 mm földelőbilinccsel és KS-összekötővel</t>
  </si>
  <si>
    <t>FS D40 16 10 8000 KSV V2A</t>
  </si>
  <si>
    <t>http://rw.robex.hu/?id=105194</t>
  </si>
  <si>
    <t>Felfogórúd D 40/22/16/10 mm StSt L 4500 mm földelőbilinccsel és KS-összekötővel</t>
  </si>
  <si>
    <t>FS D40 22 16 10 4500 KSV V2A</t>
  </si>
  <si>
    <t>http://rw.robex.hu/?id=105195</t>
  </si>
  <si>
    <t>Felfogórúd D 40/22/16/10 mm StSt L 5500 mm földelőbilinccsel és KS-összekötővel</t>
  </si>
  <si>
    <t>FS D40 22 16 10 5500 KSV V2A</t>
  </si>
  <si>
    <t>http://rw.robex.hu/?id=105196</t>
  </si>
  <si>
    <t>Felfogórúd D 40/22/16/10 mm StSt L 6500 mm földelőbilinccsel és KS-összekötővel</t>
  </si>
  <si>
    <t>FS D40 22 16 10 6500 KSV V2A</t>
  </si>
  <si>
    <t>http://rw.robex.hu/?id=105197</t>
  </si>
  <si>
    <t>Felfogórúd D 40/22/16/10 mm StSt L 7500 mm földelőbilinccsel és KS-összekötővel</t>
  </si>
  <si>
    <t>FS D40 22 16 10 7500 KSV V2A</t>
  </si>
  <si>
    <t>http://rw.robex.hu/?id=105198</t>
  </si>
  <si>
    <t>Felfogórúd D 40/22/16/10 mm StSt L 8500 mm földelőbilinccsel és KS-összekötővel</t>
  </si>
  <si>
    <t>FS D40 22 16 10 8500 KSV V2A</t>
  </si>
  <si>
    <t>http://rw.robex.hu/?id=105199</t>
  </si>
  <si>
    <t>Távtartó D 16mm L 705mm Al D 20mm földelő elemmel, MV kapoccsal</t>
  </si>
  <si>
    <t>DIDH PAE 20 23 V 490 930 D22 V2A</t>
  </si>
  <si>
    <t>http://rw.robex.hu/?id=105275</t>
  </si>
  <si>
    <t>Állítható háromlábú távtartó H 610-1100 mm földelő elemmel HVI power D 27mm vezetékhez</t>
  </si>
  <si>
    <t>V DBS RA270 PAE 27 V 610 1100 V2A</t>
  </si>
  <si>
    <t>http://rw.robex.hu/?id=105279</t>
  </si>
  <si>
    <t>Támasztócső D 50mm L 3200mm GRP/StSt D 10mm L 1000mm felfogórúddal</t>
  </si>
  <si>
    <t>SR D50 3200 FSP1000 IP HVI GFK V2A</t>
  </si>
  <si>
    <t>http://rw.robex.hu/?id=105314</t>
  </si>
  <si>
    <t>Támasztócső D 50mm L 3200mm GRP/StSt D 22/16/10mm L 2.5m felfogórúddal</t>
  </si>
  <si>
    <t>SR D50 3200 FS22 2500 IP HVI GFK V2A</t>
  </si>
  <si>
    <t>http://rw.robex.hu/?id=105315</t>
  </si>
  <si>
    <t>Támasztócső D 50mm L 4700mm GRP/StSt D 10mm L 1000mm felfogórúddal</t>
  </si>
  <si>
    <t>SR D50 4700 FSP1000 IP HVI GFK V2A</t>
  </si>
  <si>
    <t>http://rw.robex.hu/?id=105316</t>
  </si>
  <si>
    <t>Támasztócső D 50mm L 4700mm GRP/StSt D 22/16/10mm L 2.5m felfogórúddal</t>
  </si>
  <si>
    <t>SR D50 4700 FS22 2500 IP HVI GFK V2A</t>
  </si>
  <si>
    <t>http://rw.robex.hu/?id=105317</t>
  </si>
  <si>
    <t>Támasztócső D 50mm L 3500mm GRP/StSt D 10mm L 1000mm felfogórúddal</t>
  </si>
  <si>
    <t>SR D50 3500 FSP1000 IP HVIP GFK V2A</t>
  </si>
  <si>
    <t>http://rw.robex.hu/?id=105320</t>
  </si>
  <si>
    <t>Támasztócső D 50mm L 3500mm GRP/StSt D 22/16/10mm L 2.5m felfogórúddal</t>
  </si>
  <si>
    <t>SR D50 3500 FS22 10 2500 IP HVIP GFK V2A</t>
  </si>
  <si>
    <t>http://rw.robex.hu/?id=105321</t>
  </si>
  <si>
    <t>Támasztócső D 50mm L 5000mm GRP/StSt D 10mm L 1000mm felfogórúddal</t>
  </si>
  <si>
    <t>SR D50 5000 FSP1000 IP HVIP GFK V2A</t>
  </si>
  <si>
    <t>http://rw.robex.hu/?id=105322</t>
  </si>
  <si>
    <t>Támasztócső D 50mm L 5000mm GRP/StSt D 22/16/10mm L 2.5m felfogórúddal</t>
  </si>
  <si>
    <t>SR D50 5000 FS22 10 2500 IP HVIP GFK V2A</t>
  </si>
  <si>
    <t>http://rw.robex.hu/?id=105323</t>
  </si>
  <si>
    <t>Támasztócső D 50mm L 3200mm GRP/Al D 10mm L 1000mm felfogórúddal, oldalsó kivezetéssel</t>
  </si>
  <si>
    <t>SR D50 3200 FS1000 IP SA HVI GFK AL</t>
  </si>
  <si>
    <t>http://rw.robex.hu/?id=105325</t>
  </si>
  <si>
    <t>Támasztócső D 50mm L 3200mm GRP/Al D 22/16/10mm L 2.5m felfogórúddal, oldalsó kivezetéssel</t>
  </si>
  <si>
    <t>SR D50 3200 FS2500 IP SA HVI GFK AL</t>
  </si>
  <si>
    <t>http://rw.robex.hu/?id=105326</t>
  </si>
  <si>
    <t>Támasztócső D 50mm L 4700mm GRP/Al D 10mm L 1000mm felfogórúddal, oldalsó kivezetéssel</t>
  </si>
  <si>
    <t>SR D50 4700 FS1000 IP SA HVI GFK AL</t>
  </si>
  <si>
    <t>http://rw.robex.hu/?id=105327</t>
  </si>
  <si>
    <t>Támasztócső D 50mm L 4700mm GRP/Al D 22/16/10mm L 2.5m felfogórúddal, oldalsó kivezetéssel</t>
  </si>
  <si>
    <t>SR D50 4700 FS2500 IP SA HVI GFK AL</t>
  </si>
  <si>
    <t>http://rw.robex.hu/?id=105328</t>
  </si>
  <si>
    <t>Támasztócső D 50mm L 3200mm GRP/Al D 22/16/10mm L 2.5m felfogórúddal</t>
  </si>
  <si>
    <t>SR D50 3200 FS22 2500 IP HVI GFK AL</t>
  </si>
  <si>
    <t>http://rw.robex.hu/?id=105331</t>
  </si>
  <si>
    <t>Támasztócső D 50mm L 4700mm GRP/Al D 22/16/10mm L 2.5m felfogórúddal</t>
  </si>
  <si>
    <t>SR D50 4700 FS22 2500 IP HVI GFK AL</t>
  </si>
  <si>
    <t>http://rw.robex.hu/?id=105333</t>
  </si>
  <si>
    <t>Támasztócső D 50mm L 3200mm GRP/StSt, D 10mm L 1000mm felfogórúddal, oldalsó kivezetéssel</t>
  </si>
  <si>
    <t>SR D50 3200 FS1000 IP SA HVI GFK V2A</t>
  </si>
  <si>
    <t>http://rw.robex.hu/?id=105336</t>
  </si>
  <si>
    <t>Támasztócső D 50mm L 3200mm GRP/StSt D 22/16/10mm L 2.5m felfogórúddal, oldalsó kivez.</t>
  </si>
  <si>
    <t>SR D50 3200 FS2500 IP SA HVI GFK V2A</t>
  </si>
  <si>
    <t>http://rw.robex.hu/?id=105337</t>
  </si>
  <si>
    <t>Támasztócső D 50mm L 4700mm GRP/StSt D 10mm L 1000mm felfogórúddal, oldalsó kivezetéssel</t>
  </si>
  <si>
    <t>SR D50 4700 FS1000 IP SA HVI GFK V2A</t>
  </si>
  <si>
    <t>http://rw.robex.hu/?id=105338</t>
  </si>
  <si>
    <t>Támasztócső D 50mm L 4700mm GRP/StSt D 22/16/10mm L 2.5m felfogórúddal, oldalsó kivez.</t>
  </si>
  <si>
    <t>SR D50 4700 FS2500 IP SA HVI GFK V2A</t>
  </si>
  <si>
    <t>http://rw.robex.hu/?id=105339</t>
  </si>
  <si>
    <t>Háromlábú tartó, zsanéros D50mm csövekhez W 35mm nyílással D 600mm 5° StSt</t>
  </si>
  <si>
    <t>DBS KB D50 S35 RA600 V2A</t>
  </si>
  <si>
    <t>http://rw.robex.hu/?id=105390</t>
  </si>
  <si>
    <t>Háromlábú tartó, zsanéros D50mm csövekhez W 35mm nyílással D 1450mm 5° StSt</t>
  </si>
  <si>
    <t>DBS KB D50 S35 RA1450 V2A</t>
  </si>
  <si>
    <t>http://rw.robex.hu/?id=105391</t>
  </si>
  <si>
    <t>Támasztócső D 50mm L 3500mm GRP/StSt D 10mm L 1000mm felfogórúddal, oldalsó kivezetéssel</t>
  </si>
  <si>
    <t>SR D50 3500 FS1000 IP SA HVIP GFK V2A</t>
  </si>
  <si>
    <t>http://rw.robex.hu/?id=105392</t>
  </si>
  <si>
    <t>Támasztócső D 50mm L 3500mm GRP/StSt D 22/16/10mm L 2.5m felfogórúddal, oldalsó kivez.</t>
  </si>
  <si>
    <t>SR D50 3500 FS2500 IP SA HVIP GFK V2A</t>
  </si>
  <si>
    <t>http://rw.robex.hu/?id=105393</t>
  </si>
  <si>
    <t>Támasztócső D 50mm L 5000mm GRP/StSt D 10mm L 1000mm felfogórúddal, oldalsó kivezetéssel</t>
  </si>
  <si>
    <t>SR D50 5000 FS1000 IP SA HVIP GFK V2A</t>
  </si>
  <si>
    <t>http://rw.robex.hu/?id=105394</t>
  </si>
  <si>
    <t>Támasztócső D 50mm L 5000mm GRP/StSt D 22/16/10mm L 2.5m felfogórúddal, oldalsó kivez.</t>
  </si>
  <si>
    <t>SR D50 5000 FS2500 IP SA HVIP GFK V2A</t>
  </si>
  <si>
    <t>http://rw.robex.hu/?id=105395</t>
  </si>
  <si>
    <t>Menetes szár készlet 3x M16x340mm alaplemezzel, anyákkal és rugós alátétekkel StSt</t>
  </si>
  <si>
    <t>73181530</t>
  </si>
  <si>
    <t>GSS 3 M16X340 V2A</t>
  </si>
  <si>
    <t>http://rw.robex.hu/?id=105396</t>
  </si>
  <si>
    <t>Menetes szár készlet 3x M16x520mm alaplemezzel, anyákkal és rugós alátétekkel StSt</t>
  </si>
  <si>
    <t>GSS 3 M16X520 V2A</t>
  </si>
  <si>
    <t>http://rw.robex.hu/?id=105397</t>
  </si>
  <si>
    <t>Menetes szár készlet 3x M16x650mm alaplemezzel, anyákkal és rugós alátétekkel StSt</t>
  </si>
  <si>
    <t>GSS 3 M16X650 V2A</t>
  </si>
  <si>
    <t>http://rw.robex.hu/?id=105398</t>
  </si>
  <si>
    <t>Négylábú tartó, zsanéros D50mm csövekhez W 35mm nyílással D 600mm 5° StSt</t>
  </si>
  <si>
    <t>VBS KB D50 S35 RA600 V2A</t>
  </si>
  <si>
    <t>http://rw.robex.hu/?id=105490</t>
  </si>
  <si>
    <t>Négylábú tartó, zsanéros D50mm csövekhez W 35mm nyílással D 1450mm 5° StSt</t>
  </si>
  <si>
    <t>VBS KB D50 S35 RA1450 V2A</t>
  </si>
  <si>
    <t>http://rw.robex.hu/?id=105491</t>
  </si>
  <si>
    <t>Menetes szár készlet 4x M16x340mm alaplemezzel, anyákkal és rugós alátétekkel StSt</t>
  </si>
  <si>
    <t>GSS 4 M16X340 V2A</t>
  </si>
  <si>
    <t>http://rw.robex.hu/?id=105496</t>
  </si>
  <si>
    <t>Menetes szár készlet 4x M16x520mm alaplemezzel, anyákkal és rugós alátétekkel StSt</t>
  </si>
  <si>
    <t>GSS 4 M16X520 V2A</t>
  </si>
  <si>
    <t>http://rw.robex.hu/?id=105497</t>
  </si>
  <si>
    <t>Menetes szár készlet 4x M16x650mm alaplemezzel, anyákkal és rugós alátétekkel StSt</t>
  </si>
  <si>
    <t>GSS 4 M16X650 V2A</t>
  </si>
  <si>
    <t>http://rw.robex.hu/?id=105498</t>
  </si>
  <si>
    <t>Tető-vezetőtartó HVI power-vezetékhez D 27/30mm L 205mm szárral StSt</t>
  </si>
  <si>
    <t>0,13264</t>
  </si>
  <si>
    <t>DLH ZS 27 30 H55 L205 V2A</t>
  </si>
  <si>
    <t>http://rw.robex.hu/?id=202857</t>
  </si>
  <si>
    <t>Tető-vezetőtartó alaplemezzel és beton súllyal HVI power-vezetékhez 27-30mm -SZET-</t>
  </si>
  <si>
    <t>DLH ZS 27 30 V2A BES180 GP300 K SET</t>
  </si>
  <si>
    <t>http://rw.robex.hu/?id=253333</t>
  </si>
  <si>
    <t>DLH ZS 27 30 V2A 8.5KG KT D240 ULP SET</t>
  </si>
  <si>
    <t>http://rw.robex.hu/?id=253334</t>
  </si>
  <si>
    <t>Vezetőtartó HVI power-vezetékhez D 27-30mm M8 menettel StSt</t>
  </si>
  <si>
    <t>LH ZS 27 30 GM8 V2A</t>
  </si>
  <si>
    <t>http://rw.robex.hu/?id=275240</t>
  </si>
  <si>
    <t>Vezetőtartó HVI power-vezetékhez D 27-30mm M6 menettel StSt</t>
  </si>
  <si>
    <t>LH ZS 27 30 GM6 V2A</t>
  </si>
  <si>
    <t>http://rw.robex.hu/?id=275241</t>
  </si>
  <si>
    <t>Vezetőtartó HVI power-vezetékhez D 27-30mm 10x5.5mm rögzítőnyílással StSt</t>
  </si>
  <si>
    <t>LH ZS 27 30 B5.5X10 V2A</t>
  </si>
  <si>
    <t>http://rw.robex.hu/?id=275242</t>
  </si>
  <si>
    <t>Vezetőtartó HVI power-vezetékhez D 27-30mm M8 menettel és műanyag takaróval StSt</t>
  </si>
  <si>
    <t>LH ZS 27 30  KS H10 V2A</t>
  </si>
  <si>
    <t>http://rw.robex.hu/?id=275249</t>
  </si>
  <si>
    <t>Csatlakozó kapocs St/csupasz D 6-20mm Rd 6-10mm Fl 30x3-4mm szorító pofa nélkül</t>
  </si>
  <si>
    <t>VK 6.20 6.10 FL30 BSB STBL</t>
  </si>
  <si>
    <t>http://rw.robex.hu/?id=308032</t>
  </si>
  <si>
    <t>Csatlakozó kapocs St/csupasz D 20-32mm Rd 6-10mm Fl 40x4-5mm szorító pofa nélkül</t>
  </si>
  <si>
    <t>VK 20.32 6.10 FL40 BSB STBL</t>
  </si>
  <si>
    <t>http://rw.robex.hu/?id=308037</t>
  </si>
  <si>
    <t>MV kapocs St/tZn Rd 8-10mm-hez M10x35mm V2A kapupánt csavarral</t>
  </si>
  <si>
    <t>MVK 8.10 FRM10X35V2A STTZN</t>
  </si>
  <si>
    <t>http://rw.robex.hu/?id=390063</t>
  </si>
  <si>
    <t>EPH csatlakozóelem StSt HVI power-vezetékhez D 27 mm</t>
  </si>
  <si>
    <t>PAE 27 AB11 V2A</t>
  </si>
  <si>
    <t>http://rw.robex.hu/?id=410239</t>
  </si>
  <si>
    <t>UNI bontókapocs StSt köztes lemezzel Rd 16/Fl 30mm-hez</t>
  </si>
  <si>
    <t>UTK 16 FL30 ZP V2A</t>
  </si>
  <si>
    <t>http://rw.robex.hu/?id=459159</t>
  </si>
  <si>
    <t>UNI bontókapocs StSt 200kA köztes lemezzel 2xRd 10mm vagy 1xRd 10mm/Fl 30mm-hez</t>
  </si>
  <si>
    <t>UTK 200 2X10 FL30 ZP V2A</t>
  </si>
  <si>
    <t>http://rw.robex.hu/?id=459200</t>
  </si>
  <si>
    <t>Földelősín StSt potenciál-kiegyenlítéshez 1 x 4 csatlakozással</t>
  </si>
  <si>
    <t>ES 4AP 11X11 V2A</t>
  </si>
  <si>
    <t>http://rw.robex.hu/?id=472309</t>
  </si>
  <si>
    <t>Földelősín StSt potenciál-kiegyenlítéshez 1 x 6 csatlakozással</t>
  </si>
  <si>
    <t>ES 6AP 11X11 V2A</t>
  </si>
  <si>
    <t>http://rw.robex.hu/?id=472319</t>
  </si>
  <si>
    <t>Földelősín StSt potenciál-kiegyenlítéshez 1 x 8 csatlakozással</t>
  </si>
  <si>
    <t>ES 8AP 11X11 V2A</t>
  </si>
  <si>
    <t>http://rw.robex.hu/?id=472329</t>
  </si>
  <si>
    <t>Földelősín StSt potenciál-kiegyenlítéshez 1 x 10 csatlakozással</t>
  </si>
  <si>
    <t>ES 10AP 11X11 V2A</t>
  </si>
  <si>
    <t>http://rw.robex.hu/?id=472339</t>
  </si>
  <si>
    <t>Földelősín StSt potenciál-kiegyenlítéshez 1 x 12 csatlakozással</t>
  </si>
  <si>
    <t>ES 12AP 11X11 V2A</t>
  </si>
  <si>
    <t>http://rw.robex.hu/?id=472349</t>
  </si>
  <si>
    <t>Csatlakozókapocs földelőponthoz M12 Rd 7-10/Fl30-40mm StSt (V4A)</t>
  </si>
  <si>
    <t>AK 7.10 FL40 GBM12X55 V4A</t>
  </si>
  <si>
    <t>http://rw.robex.hu/?id=478149</t>
  </si>
  <si>
    <t>Vízzáró szigetelő gallér 1 bar-ig Rd 10mm-hez</t>
  </si>
  <si>
    <t>DM AF RD10 D105MM TPE</t>
  </si>
  <si>
    <t>http://rw.robex.hu/?id=478598</t>
  </si>
  <si>
    <t>Vízzáró szigetelő gallér 1 bar-ig Fl 30x3.5mm-hez</t>
  </si>
  <si>
    <t>DM AF FL30X3.5 D120MM TPE</t>
  </si>
  <si>
    <t>http://rw.robex.hu/?id=478599</t>
  </si>
  <si>
    <t>Menetes adapter földelőponthoz M10/10 L 130mm NIRO (V4A) anyával és rugós alátéttel</t>
  </si>
  <si>
    <t>GAD EFP M10 10 L130 V4A</t>
  </si>
  <si>
    <t>http://rw.robex.hu/?id=478699</t>
  </si>
  <si>
    <t>RE G 16.10 FL4 STGALZN</t>
  </si>
  <si>
    <t>http://rw.robex.hu/?id=596600</t>
  </si>
  <si>
    <t>CUI-head 20 vágófej csupaszoló szerszámhoz</t>
  </si>
  <si>
    <t>CUI HEAD 20</t>
  </si>
  <si>
    <t>http://rw.robex.hu/?id=597020</t>
  </si>
  <si>
    <t>HVI cutter kábelvágó HVI/CUI vezetékekhez D 32mm-ig</t>
  </si>
  <si>
    <t>82033000</t>
  </si>
  <si>
    <t>HVI CUTTER 32</t>
  </si>
  <si>
    <t>http://rw.robex.hu/?id=597032</t>
  </si>
  <si>
    <t>HVI head 27 tartalék pengék vágófejhez (4 db penge / készlet)</t>
  </si>
  <si>
    <t>EK HVI HEAD 27</t>
  </si>
  <si>
    <t>http://rw.robex.hu/?id=597102</t>
  </si>
  <si>
    <t>HVI head 27 vágófej csupaszoló szerszámhoz</t>
  </si>
  <si>
    <t>HVI HEAD 27</t>
  </si>
  <si>
    <t>http://rw.robex.hu/?id=597127</t>
  </si>
  <si>
    <t>HVI head adapter bajonett csatlakozással 3-pofájú tokmányba fogáshoz</t>
  </si>
  <si>
    <t>HVI HH</t>
  </si>
  <si>
    <t>http://rw.robex.hu/?id=597139</t>
  </si>
  <si>
    <t>HVI strip 27 csupaszoló szerszám HVI power-vezetékhez</t>
  </si>
  <si>
    <t>HVI STRIP 27</t>
  </si>
  <si>
    <t>http://rw.robex.hu/?id=597227</t>
  </si>
  <si>
    <t>DEHNhelix kábel blankoló szerszám HVI vezetékekhez D 20-27mm-ig</t>
  </si>
  <si>
    <t>82032000</t>
  </si>
  <si>
    <t>AW DEHNHELIX</t>
  </si>
  <si>
    <t>http://rw.robex.hu/?id=597230</t>
  </si>
  <si>
    <t>CUI strip 20 csupaszoló szerszám CUI vezetékhez</t>
  </si>
  <si>
    <t>CUI STRIP 20</t>
  </si>
  <si>
    <t>http://rw.robex.hu/?id=597320</t>
  </si>
  <si>
    <t>Figyelmeztető felirat "German national regulations for the operation of electrical installations"</t>
  </si>
  <si>
    <t>WHS AH VDEB BEA</t>
  </si>
  <si>
    <t>http://rw.robex.hu/?id=700020</t>
  </si>
  <si>
    <t>Figyelmeztető felirat "First Aid" - BGI 510-nek megfelelően</t>
  </si>
  <si>
    <t>WHS AH EH</t>
  </si>
  <si>
    <t>http://rw.robex.hu/?id=700021</t>
  </si>
  <si>
    <t>Figyelmeztető felirat "Instruction for fighting of fires in electrical installation and in their proximity"</t>
  </si>
  <si>
    <t>WHS AH MB BBEA</t>
  </si>
  <si>
    <t>http://rw.robex.hu/?id=700022</t>
  </si>
  <si>
    <t>Figyelmeztető felirat "Do not switch! Electrical work in progress!" anyaga: műanyag</t>
  </si>
  <si>
    <t>WHS NS EWGA M</t>
  </si>
  <si>
    <t>http://rw.robex.hu/?id=700025</t>
  </si>
  <si>
    <t>Figyelmeztető felirat "Danger! High Voltage!" anyaga: műanyag</t>
  </si>
  <si>
    <t>WHS HS LG</t>
  </si>
  <si>
    <t>http://rw.robex.hu/?id=700030</t>
  </si>
  <si>
    <t>Figyelmeztető felirat "Warning! Earthed and short-circuited system!" anyaga: műanyag</t>
  </si>
  <si>
    <t>WHS A GUKG M</t>
  </si>
  <si>
    <t>http://rw.robex.hu/?id=700035</t>
  </si>
  <si>
    <t>Figyelmeztető felirat "5 Safety Rules" anyaga: műanyag</t>
  </si>
  <si>
    <t>WHS 5 SR</t>
  </si>
  <si>
    <t>http://rw.robex.hu/?id=700040</t>
  </si>
  <si>
    <t>Falra szerelhető tartókonzol korlátrúdhoz 32x46 mm, műanyag (2 db / készlet)</t>
  </si>
  <si>
    <t>39169090</t>
  </si>
  <si>
    <t>H AB 32 46 K</t>
  </si>
  <si>
    <t>http://rw.robex.hu/?id=700098</t>
  </si>
  <si>
    <t>Poliészter korlátrúd 32x46 mm, hosszúság: 6000 mm-ig</t>
  </si>
  <si>
    <t>AB 32 46 RW K L...</t>
  </si>
  <si>
    <t>http://rw.robex.hu/?id=700099</t>
  </si>
  <si>
    <t>Gömb-fixpont csatlakozó D 35mm T csatlakozóorsóval 16-150mm²-es kábelekhez</t>
  </si>
  <si>
    <t>RBK 35 SQ</t>
  </si>
  <si>
    <t>http://rw.robex.hu/?id=715312</t>
  </si>
  <si>
    <t>Fázis csatlakozólap, 3-pólusú W 13mm, D 20mm L 305mmkerek csappal</t>
  </si>
  <si>
    <t>PAP 3 M12 SSM B13 RB</t>
  </si>
  <si>
    <t>http://rw.robex.hu/?id=728313</t>
  </si>
  <si>
    <t>Kompakt csatlakozókapocs M8 menettel, csatlakozási tartomány: 0-24 mm</t>
  </si>
  <si>
    <t>0,13700</t>
  </si>
  <si>
    <t>KK M8 0 24 SK 10</t>
  </si>
  <si>
    <t>http://rw.robex.hu/?id=745508</t>
  </si>
  <si>
    <t>Földelőkészlet vasúti felsővezetékekhez (űrszelvény nincs szabadon), szétszedhető működtető rúddal</t>
  </si>
  <si>
    <t>BEV OL NPF PKW R</t>
  </si>
  <si>
    <t>http://rw.robex.hu/?id=750216</t>
  </si>
  <si>
    <t>Földelőkészlet vasúti felsővezetékekhez (szabad űrszelvény), szétszedhető működtető rúddal, kampóval, racsnis</t>
  </si>
  <si>
    <t>BEV OL PF PKW R</t>
  </si>
  <si>
    <t>http://rw.robex.hu/?id=750217</t>
  </si>
  <si>
    <t>Földelőkészlet vasúti felsővezetékekhez (űrszelvény nincs szabadon)</t>
  </si>
  <si>
    <t>BEV OL NPF R</t>
  </si>
  <si>
    <t>http://rw.robex.hu/?id=750218</t>
  </si>
  <si>
    <t>Földelőkészlet vasúti felsővezetékekhez (szabad űrszelvény), kampóval, racsnis</t>
  </si>
  <si>
    <t>BEV OL PF R</t>
  </si>
  <si>
    <t>http://rw.robex.hu/?id=750219</t>
  </si>
  <si>
    <t>BEV OL PF V2 R</t>
  </si>
  <si>
    <t>http://rw.robex.hu/?id=750221</t>
  </si>
  <si>
    <t>Földelőkészlet vasúti oszlopokhoz vagy vasútépítő gépekhez</t>
  </si>
  <si>
    <t>http://rw.robex.hu/?id=751196</t>
  </si>
  <si>
    <t>Földelőkészlet vasútépítő gépek földelésére</t>
  </si>
  <si>
    <t>BEV BM HZ BDW R</t>
  </si>
  <si>
    <t>http://rw.robex.hu/?id=751197</t>
  </si>
  <si>
    <t>Kapcsolórúd 36kV L 1000mm STK, nedves időjárási körülmények között is használható</t>
  </si>
  <si>
    <t>SCSN 36 STK 1000</t>
  </si>
  <si>
    <t>http://rw.robex.hu/?id=763111</t>
  </si>
  <si>
    <t>Kapcsolórúd 123kV L 2800mm STK, nedves időjárási körülmények között is használható</t>
  </si>
  <si>
    <t>SCSN 123 STK 2800</t>
  </si>
  <si>
    <t>http://rw.robex.hu/?id=763181</t>
  </si>
  <si>
    <t>Kapcsolórúd 36kV L 1030mm, nedves időjárási körülmények között is használható</t>
  </si>
  <si>
    <t>SCSN 36 1000</t>
  </si>
  <si>
    <t>http://rw.robex.hu/?id=763510</t>
  </si>
  <si>
    <t>Kapcsolórúd 36kV L 1500mm, nedves időjárási körülmények között is használható</t>
  </si>
  <si>
    <t>SCSN 36 1500</t>
  </si>
  <si>
    <t>http://rw.robex.hu/?id=763511</t>
  </si>
  <si>
    <t>SCSN 36 2000</t>
  </si>
  <si>
    <t>http://rw.robex.hu/?id=763512</t>
  </si>
  <si>
    <t>Adapter SQ SQL földelőrudakhoz</t>
  </si>
  <si>
    <t>AD ES SQ SQL</t>
  </si>
  <si>
    <t>http://rw.robex.hu/?id=765006</t>
  </si>
  <si>
    <t>Szigetelő rúd 36kV SK L 1000mm STK, nedves időjárási körülmények között is használható</t>
  </si>
  <si>
    <t>ISN 36 SK STK 1000</t>
  </si>
  <si>
    <t>http://rw.robex.hu/?id=766111</t>
  </si>
  <si>
    <t>Szigetelő rúd 36kV M12 SK L 1000mm, nedves időjárási körülmények között is használható</t>
  </si>
  <si>
    <t>ISN 36 SK 1000</t>
  </si>
  <si>
    <t>http://rw.robex.hu/?id=766210</t>
  </si>
  <si>
    <t>Szigetelő rúd 36kV SQ L 1000mm, nedves időjárási körülmények között is használható</t>
  </si>
  <si>
    <t>ISN 36 SQ 1000</t>
  </si>
  <si>
    <t>http://rw.robex.hu/?id=766211</t>
  </si>
  <si>
    <t>Szigetelő rúd 36kV M12 SK L 1500mm, nedves időjárási körülmények között is használható</t>
  </si>
  <si>
    <t>ISN 36 SK 1500</t>
  </si>
  <si>
    <t>http://rw.robex.hu/?id=766215</t>
  </si>
  <si>
    <t>Szigetelő rúd 36kV SQ L 1500mm, nedves időjárási körülmények között is használható</t>
  </si>
  <si>
    <t>ISN 36 SQ 1500</t>
  </si>
  <si>
    <t>http://rw.robex.hu/?id=766216</t>
  </si>
  <si>
    <t>Szigetelő rúd 123kV SK L 2500mm ST, nedves időjárási körülmények között is használható</t>
  </si>
  <si>
    <t>ISN 123 SK STK 2500</t>
  </si>
  <si>
    <t>http://rw.robex.hu/?id=766222</t>
  </si>
  <si>
    <t>Szigetelő rúd 36kV SQ L 1000mm STK, nedves időjárási körülmények között is használható</t>
  </si>
  <si>
    <t>ISN 36 SQ STK 1000</t>
  </si>
  <si>
    <t>http://rw.robex.hu/?id=766310</t>
  </si>
  <si>
    <t>SCSSN 36 STK 30</t>
  </si>
  <si>
    <t>http://rw.robex.hu/?id=766324</t>
  </si>
  <si>
    <t>Működtetőrúd készlet 36kV bepattanó csatlakozással, nedves időjárási körülmények között is használható</t>
  </si>
  <si>
    <t>ASSN 36 STK 30</t>
  </si>
  <si>
    <t>http://rw.robex.hu/?id=766326</t>
  </si>
  <si>
    <t>Szigetelő rúd 123kV SQ L 2500mm ST, nedves időjárási körülmények között is használható</t>
  </si>
  <si>
    <t>ISN 123 SQ STK 2500</t>
  </si>
  <si>
    <t>http://rw.robex.hu/?id=766332</t>
  </si>
  <si>
    <t>Szigetelő rúd 36kV 50Hz D 30mm L 1280mm bepattanó csatlakozással</t>
  </si>
  <si>
    <t>ISN 36 STK 30 1280</t>
  </si>
  <si>
    <t>http://rw.robex.hu/?id=766367</t>
  </si>
  <si>
    <t>ESSN STK 43</t>
  </si>
  <si>
    <t>http://rw.robex.hu/?id=766451</t>
  </si>
  <si>
    <t>ASSN 36 STK 43</t>
  </si>
  <si>
    <t>http://rw.robex.hu/?id=766453</t>
  </si>
  <si>
    <t>Szigetelő rúd 36kV AC D 43mm L 1280mm bepattanó csatlakozással</t>
  </si>
  <si>
    <t>ISN 36 STK 43 1280</t>
  </si>
  <si>
    <t>http://rw.robex.hu/?id=766468</t>
  </si>
  <si>
    <t>Feszültségkémlelő, 2-pólusú, kisfeszültségű rendszerekhez 100-500V AC/DC</t>
  </si>
  <si>
    <t>SPN 500PR</t>
  </si>
  <si>
    <t>http://rw.robex.hu/?id=766544</t>
  </si>
  <si>
    <t>Feszültségkémlelő, 2-pólusú, kisfeszültségű rendszerekhez 120-1000V AC/DC</t>
  </si>
  <si>
    <t>SPN 1000PR</t>
  </si>
  <si>
    <t>http://rw.robex.hu/?id=766548</t>
  </si>
  <si>
    <t>DC feszültségkémlelő PHE/G II pozitív pólussal a vizsgáló fejen Un 1.5kV</t>
  </si>
  <si>
    <t>2,80000</t>
  </si>
  <si>
    <t>PHEG2 P SN7194</t>
  </si>
  <si>
    <t>http://rw.robex.hu/?id=767637</t>
  </si>
  <si>
    <t>DC feszültségkémlelő PHE/G II pozitív pólussal a vizsgáló fejen Un 750V</t>
  </si>
  <si>
    <t>3,10000</t>
  </si>
  <si>
    <t>PHEG2 P SN7346</t>
  </si>
  <si>
    <t>http://rw.robex.hu/?id=767639</t>
  </si>
  <si>
    <t>DC feszültségkémlelő PHE/G II pozitív pólussal a vizsgáló fejen Un 1.0-12kV</t>
  </si>
  <si>
    <t>PHEG2 P SN7259</t>
  </si>
  <si>
    <t>http://rw.robex.hu/?id=767645</t>
  </si>
  <si>
    <t>DC feszültségkémlelő PHE/G II pozitív pólussal a vizsgáló fejen Un 1...4.2kV</t>
  </si>
  <si>
    <t>PHEG2 P SN7552</t>
  </si>
  <si>
    <t>http://rw.robex.hu/?id=767647</t>
  </si>
  <si>
    <t>PHEG1.FD P SN7544</t>
  </si>
  <si>
    <t>http://rw.robex.hu/?id=767652</t>
  </si>
  <si>
    <t>PHEG1.FD P SN7647</t>
  </si>
  <si>
    <t>http://rw.robex.hu/?id=767656</t>
  </si>
  <si>
    <t>DC feszültségkémlelő PHE/G I elosztókhoz, pozitív pólussal a vizsgáló fejen 1..24kV</t>
  </si>
  <si>
    <t>PHEG1.S P SN7401</t>
  </si>
  <si>
    <t>http://rw.robex.hu/?id=767666</t>
  </si>
  <si>
    <t>DC feszültségkémlelő PHE/G II pozitív pólussal a vizsgáló fejen 1-24kV</t>
  </si>
  <si>
    <t>PHEG2.P SN7517</t>
  </si>
  <si>
    <t>http://rw.robex.hu/?id=767671</t>
  </si>
  <si>
    <t>DEHNarc vezérlőegység ívhiba védelmi rendszerekhez kisfeszültségű elosztókba</t>
  </si>
  <si>
    <t>DARC STG</t>
  </si>
  <si>
    <t>http://rw.robex.hu/?id=781000</t>
  </si>
  <si>
    <t>DEHNarc leválasztó kés Jean Müller fedéllel</t>
  </si>
  <si>
    <t>DARC TRM</t>
  </si>
  <si>
    <t>http://rw.robex.hu/?id=781010</t>
  </si>
  <si>
    <t>DEHNarc rövidrezáró betét Jean Müller fedéllel</t>
  </si>
  <si>
    <t>85365080</t>
  </si>
  <si>
    <t>DARC KSP</t>
  </si>
  <si>
    <t>http://rw.robex.hu/?id=781020</t>
  </si>
  <si>
    <t>DEHNarc csomópont egység Jean Müller NH biztosító betét leválasztókhoz</t>
  </si>
  <si>
    <t>DARC KST</t>
  </si>
  <si>
    <t>http://rw.robex.hu/?id=781030</t>
  </si>
  <si>
    <t>DEHNarc fényérzékelő távtartó bepattanó csatlakozással L 600mm</t>
  </si>
  <si>
    <t>DARC LSDH</t>
  </si>
  <si>
    <t>http://rw.robex.hu/?id=781100</t>
  </si>
  <si>
    <t>DEHNarc tartó elem a vezérlőegység számára</t>
  </si>
  <si>
    <t>DARC HV STG</t>
  </si>
  <si>
    <t>http://rw.robex.hu/?id=781110</t>
  </si>
  <si>
    <t>DEHNarc csatlakozó kábel 4mm² L 1000mm</t>
  </si>
  <si>
    <t>DARC VL 4 1000</t>
  </si>
  <si>
    <t>http://rw.robex.hu/?id=781130</t>
  </si>
  <si>
    <t>DEHNarc csatlakozó kábel 4mm² L 1500mm</t>
  </si>
  <si>
    <t>DARC VL 4 1500</t>
  </si>
  <si>
    <t>http://rw.robex.hu/?id=781150</t>
  </si>
  <si>
    <t>DEHNarc csatlakozó kábel 10mm² L 500mm</t>
  </si>
  <si>
    <t>DARC VL 10 500</t>
  </si>
  <si>
    <t>http://rw.robex.hu/?id=781170</t>
  </si>
  <si>
    <t>DEHNarc csatlakozó kábel 10mm² L 1000mm</t>
  </si>
  <si>
    <t>DARC VL 10 1000</t>
  </si>
  <si>
    <t>http://rw.robex.hu/?id=781190</t>
  </si>
  <si>
    <t>Műanyag szállító koffer szivacs betéttel DEHNarc vezérlőegységhez</t>
  </si>
  <si>
    <t>DARC TK</t>
  </si>
  <si>
    <t>http://rw.robex.hu/?id=781220</t>
  </si>
  <si>
    <t>DEHNarc vizsgáló koffer rövidrezáró betétekhez és leválasztó késekhez</t>
  </si>
  <si>
    <t>DARC PK KSP</t>
  </si>
  <si>
    <t>http://rw.robex.hu/?id=781230</t>
  </si>
  <si>
    <t>Tároló zsák DEHNcare ESH, APS és APG-hez</t>
  </si>
  <si>
    <t>42029291</t>
  </si>
  <si>
    <t>AT 50 30</t>
  </si>
  <si>
    <t>http://rw.robex.hu/?id=785442</t>
  </si>
  <si>
    <t>Hátizsák a teljes DEHNcare védőfelszereléshez</t>
  </si>
  <si>
    <t>ARS 65 40</t>
  </si>
  <si>
    <t>http://rw.robex.hu/?id=785443</t>
  </si>
  <si>
    <t>Állítható állheveder védősisakhoz</t>
  </si>
  <si>
    <t>KR EHS 1000</t>
  </si>
  <si>
    <t>http://rw.robex.hu/?id=785751</t>
  </si>
  <si>
    <t>Ívvédő kabát 48/50</t>
  </si>
  <si>
    <t>APC 48 50</t>
  </si>
  <si>
    <t>http://rw.robex.hu/?id=785755</t>
  </si>
  <si>
    <t>Ívvédő kabát 52/54</t>
  </si>
  <si>
    <t>APC 52 54</t>
  </si>
  <si>
    <t>http://rw.robex.hu/?id=785756</t>
  </si>
  <si>
    <t>Ívvédő kabát 56/58</t>
  </si>
  <si>
    <t>APC 56 58</t>
  </si>
  <si>
    <t>http://rw.robex.hu/?id=785757</t>
  </si>
  <si>
    <t>Ívvédő kabát 46</t>
  </si>
  <si>
    <t>APJ 46</t>
  </si>
  <si>
    <t>http://rw.robex.hu/?id=785769</t>
  </si>
  <si>
    <t>Íválló védőnadrág nadrágtartóval és térdvédővel</t>
  </si>
  <si>
    <t>APT 46</t>
  </si>
  <si>
    <t>http://rw.robex.hu/?id=785779</t>
  </si>
  <si>
    <t>HVI power long D 27mm fekete FIX hossz kábeldobon 100m</t>
  </si>
  <si>
    <t>HVI P LO 90 27 TR100M SW</t>
  </si>
  <si>
    <t>http://rw.robex.hu/?id=819137</t>
  </si>
  <si>
    <t>Csatlakozóelem készlet + szerelési anyagok D 27mm HVI Power long-vezetékhez</t>
  </si>
  <si>
    <t>HVI P LO ASS 27</t>
  </si>
  <si>
    <t>http://rw.robex.hu/?id=819142</t>
  </si>
  <si>
    <t>Csatlakozóelem készlet D 23mm HVI long-vezetékhez</t>
  </si>
  <si>
    <t>HVI LO ASS RIV 23</t>
  </si>
  <si>
    <t>http://rw.robex.hu/?id=819147</t>
  </si>
  <si>
    <t>Csatlakozóelem készlet + szerelési anyagok D 23mm HVI long-vezetékhez</t>
  </si>
  <si>
    <t>HVI LO ASS RAV 23</t>
  </si>
  <si>
    <t>http://rw.robex.hu/?id=819148</t>
  </si>
  <si>
    <t>HVI power-vezeték előreszerelt csatlakozófejjel D 27mm Cu L 6.0 m fekete</t>
  </si>
  <si>
    <t>HVI PO 90 27 L6M SW</t>
  </si>
  <si>
    <t>http://rw.robex.hu/?id=819160</t>
  </si>
  <si>
    <t>HVI-vezeték cső belsejébe történő szereléshez, előreszerelt D 20 mm Cu L 6.0 m fekete</t>
  </si>
  <si>
    <t>HVI RIV 75 20 L6M SW</t>
  </si>
  <si>
    <t>http://rw.robex.hu/?id=819220</t>
  </si>
  <si>
    <t>HVI-vezeték cső belsejébe történő szereléshez, előreszerelt D 23 mm Cu L 6.0 m szürke</t>
  </si>
  <si>
    <t>HVI RIV 75 23 L6M GR</t>
  </si>
  <si>
    <t>http://rw.robex.hu/?id=819223</t>
  </si>
  <si>
    <t>HVI-vezeték csövön kívülre történő szereléshez, előreszerelt D 20 mm Cu L 6.0 m fekete</t>
  </si>
  <si>
    <t>HVI RAV 75 20 L6M SW</t>
  </si>
  <si>
    <t>http://rw.robex.hu/?id=819226</t>
  </si>
  <si>
    <t>HVI-vezeték csövön kívülre történő szereléshez, előreszerelt D 23 mm Cu L 6.0 m szürke</t>
  </si>
  <si>
    <t>HVI RAV 75 23 L6M GR</t>
  </si>
  <si>
    <t>http://rw.robex.hu/?id=819227</t>
  </si>
  <si>
    <t>Kerek vezető DEHNcupal 8mm Al/Cu 100m-es tekercs könnyen hajlítható</t>
  </si>
  <si>
    <t>RD 8 AL CU WEI R110M</t>
  </si>
  <si>
    <t>http://rw.robex.hu/?id=833008</t>
  </si>
  <si>
    <t>Kerek vezető 8mm lágy Al 100m-es tekercs műanyag köpennyel, halogén-mentes</t>
  </si>
  <si>
    <t>RD 8 AL WE KM R100M</t>
  </si>
  <si>
    <t>http://rw.robex.hu/?id=840128</t>
  </si>
  <si>
    <t>Rozsdamentes köracél 10mm StSt (V4A), tekercs kb. 50m</t>
  </si>
  <si>
    <t>RD 10 V4A R50M</t>
  </si>
  <si>
    <t>http://rw.robex.hu/?id=860050</t>
  </si>
  <si>
    <t>DEHNcombo YPV kombinált villámáram-levezető PV rendszerekhez 600 VDC-ig</t>
  </si>
  <si>
    <t>DCB YPV SCI 600</t>
  </si>
  <si>
    <t>http://rw.robex.hu/?id=900060</t>
  </si>
  <si>
    <t>DEHNcombo YPV kombinált villámáram-levezető PV rendszerekhez 1000 VDC-ig</t>
  </si>
  <si>
    <t>DCB YPV SCI 1000</t>
  </si>
  <si>
    <t>http://rw.robex.hu/?id=900061</t>
  </si>
  <si>
    <t>DEHNcombo YPV kombinált villámáram-levezető PV rendszerekhez 1500 VDC-ig</t>
  </si>
  <si>
    <t>DCB YPV SCI 1500</t>
  </si>
  <si>
    <t>http://rw.robex.hu/?id=900062</t>
  </si>
  <si>
    <t>DEHNcombo YPV kombinált villámáram-levezető távjelző érintkezővel PV rendszerekhez 600 VDC-ig</t>
  </si>
  <si>
    <t>DCB YPV SCI 600 FM</t>
  </si>
  <si>
    <t>http://rw.robex.hu/?id=900065</t>
  </si>
  <si>
    <t>DEHNcombo YPV kombinált villámáram-levezető távjelző érintkezővel PV rendszerekhez 1000 VDC-ig</t>
  </si>
  <si>
    <t>DCB YPV SCI 1000 FM</t>
  </si>
  <si>
    <t>http://rw.robex.hu/?id=900066</t>
  </si>
  <si>
    <t>DEHNcombo YPV kombinált villámáram-levezető távjelző érintkezővel PV rendszerekhez 1500 VDC-ig</t>
  </si>
  <si>
    <t>DCB YPV SCI 1500 FM</t>
  </si>
  <si>
    <t>http://rw.robex.hu/?id=900067</t>
  </si>
  <si>
    <t>Koordinált villámáram levezető Type 1 DEHNsolid 1-pólusú 255 VAC</t>
  </si>
  <si>
    <t>DSO 1 255</t>
  </si>
  <si>
    <t>http://rw.robex.hu/?id=900230</t>
  </si>
  <si>
    <t>Földelősín egyfázisú 3-pólusú 1,5 modul csatlakozókapocs max. 25 mm² vezeték keresztmetszetig</t>
  </si>
  <si>
    <t>EB 1 3 1.5</t>
  </si>
  <si>
    <t>http://rw.robex.hu/?id=900418</t>
  </si>
  <si>
    <t>Földelősín egyfázisú 4-pólusú 1,5 modul csatlakozókapocs max. 25 mm² vezeték keresztmetszetig</t>
  </si>
  <si>
    <t>EB 1 4 1.5</t>
  </si>
  <si>
    <t>http://rw.robex.hu/?id=900429</t>
  </si>
  <si>
    <t>Túlfeszültség-levezető Type 2 DEHNcord 2-pólusú, villamos installáció számára</t>
  </si>
  <si>
    <t>DCOR L 2P 275</t>
  </si>
  <si>
    <t>http://rw.robex.hu/?id=900430</t>
  </si>
  <si>
    <t>Túlfeszültség-levezető Type 2 DEHNcord 1-pólusú, villamos installáció számára</t>
  </si>
  <si>
    <t>DCOR L 1P 275</t>
  </si>
  <si>
    <t>http://rw.robex.hu/?id=900431</t>
  </si>
  <si>
    <t>DCOR L 2P 320</t>
  </si>
  <si>
    <t>http://rw.robex.hu/?id=900432</t>
  </si>
  <si>
    <t>DCOR L 1P 320</t>
  </si>
  <si>
    <t>http://rw.robex.hu/?id=900433</t>
  </si>
  <si>
    <t>Fésűs sín 3-fázisú, 6-pólusú, 9 modul széles</t>
  </si>
  <si>
    <t>MVS 3 6 9</t>
  </si>
  <si>
    <t>http://rw.robex.hu/?id=900839</t>
  </si>
  <si>
    <t>Túlfeszültség-levezető Type 2 DEHNcube IP65 tokozatban PV rendszerek számára 1MPP 1000 VDC</t>
  </si>
  <si>
    <t>DCU YPV SCI 1000 1M</t>
  </si>
  <si>
    <t>http://rw.robex.hu/?id=900910</t>
  </si>
  <si>
    <t>Túlfeszültség-levezető Type 2 DEHNcube IP65 tokozatban PV rendszerek számára 2MPP 1000 VDC</t>
  </si>
  <si>
    <t>DCU YPV SCI 1000 2M</t>
  </si>
  <si>
    <t>http://rw.robex.hu/?id=900920</t>
  </si>
  <si>
    <t>AL DCU X PV L600</t>
  </si>
  <si>
    <t>http://rw.robex.hu/?id=900946</t>
  </si>
  <si>
    <t>AL DCU X PV L1000</t>
  </si>
  <si>
    <t>http://rw.robex.hu/?id=900947</t>
  </si>
  <si>
    <t>AL DCU Y PV L600</t>
  </si>
  <si>
    <t>http://rw.robex.hu/?id=900948</t>
  </si>
  <si>
    <t>AL DCU Y PV L1000</t>
  </si>
  <si>
    <t>http://rw.robex.hu/?id=900949</t>
  </si>
  <si>
    <t>DEHNrapid LSA földelő modul</t>
  </si>
  <si>
    <t>0,01282</t>
  </si>
  <si>
    <t>EM 2 DRL</t>
  </si>
  <si>
    <t>http://rw.robex.hu/?id=907496</t>
  </si>
  <si>
    <t>100..240VAC / 24VDC AC-DC sínre szerelhető tápegység</t>
  </si>
  <si>
    <t>85044082</t>
  </si>
  <si>
    <t>PSU DC24 30W</t>
  </si>
  <si>
    <t>http://rw.robex.hu/?id=910499</t>
  </si>
  <si>
    <t>BLITZDUCTOR XT Ex(i) túlfeszültség-levezető modul 1 érpárhoz</t>
  </si>
  <si>
    <t>BXT M2 BD S EX 24</t>
  </si>
  <si>
    <t>http://rw.robex.hu/?id=920383</t>
  </si>
  <si>
    <t>BLITZDUCTOR SP túlfeszültség-levezető modul 2 érvezetékhez</t>
  </si>
  <si>
    <t>BSP M2 BE 5</t>
  </si>
  <si>
    <t>http://rw.robex.hu/?id=926220</t>
  </si>
  <si>
    <t>BSP M2 BE 12</t>
  </si>
  <si>
    <t>http://rw.robex.hu/?id=926222</t>
  </si>
  <si>
    <t>BSP M2 BE 24</t>
  </si>
  <si>
    <t>http://rw.robex.hu/?id=926224</t>
  </si>
  <si>
    <t>BSP M2 BE 48</t>
  </si>
  <si>
    <t>http://rw.robex.hu/?id=926225</t>
  </si>
  <si>
    <t>BSP M2 BE 60</t>
  </si>
  <si>
    <t>http://rw.robex.hu/?id=926226</t>
  </si>
  <si>
    <t>BSP M2 BE 180</t>
  </si>
  <si>
    <t>http://rw.robex.hu/?id=926227</t>
  </si>
  <si>
    <t>BLITZDUCTOR SP túlfeszültség-levezető modul 1 érpárhoz</t>
  </si>
  <si>
    <t>BSP M2 BD 5</t>
  </si>
  <si>
    <t>http://rw.robex.hu/?id=926240</t>
  </si>
  <si>
    <t>BSP M2 BD 12</t>
  </si>
  <si>
    <t>http://rw.robex.hu/?id=926242</t>
  </si>
  <si>
    <t>BSP M2 BD 24</t>
  </si>
  <si>
    <t>http://rw.robex.hu/?id=926244</t>
  </si>
  <si>
    <t>BSP M2 BD 48</t>
  </si>
  <si>
    <t>http://rw.robex.hu/?id=926245</t>
  </si>
  <si>
    <t>BSP M2 BD 60</t>
  </si>
  <si>
    <t>http://rw.robex.hu/?id=926246</t>
  </si>
  <si>
    <t>BSP M2 BD 180</t>
  </si>
  <si>
    <t>http://rw.robex.hu/?id=926247</t>
  </si>
  <si>
    <t>BSP M2 BE HF 5</t>
  </si>
  <si>
    <t>http://rw.robex.hu/?id=926270</t>
  </si>
  <si>
    <t>BSP M2 BD HF 5</t>
  </si>
  <si>
    <t>http://rw.robex.hu/?id=926271</t>
  </si>
  <si>
    <t>BSP M2 BD HF 24</t>
  </si>
  <si>
    <t>http://rw.robex.hu/?id=926275</t>
  </si>
  <si>
    <t>Alapelem BLITZDUCTOR XT/SP védelmi modulokhoz</t>
  </si>
  <si>
    <t>BSP BAS 4</t>
  </si>
  <si>
    <t>http://rw.robex.hu/?id=926304</t>
  </si>
  <si>
    <t>BLITZDUCTOR SP túlfeszültség-levezető modul 4 érvezetékhez</t>
  </si>
  <si>
    <t>BSP M4 BE 5</t>
  </si>
  <si>
    <t>http://rw.robex.hu/?id=926320</t>
  </si>
  <si>
    <t>BSP M4 BE 12</t>
  </si>
  <si>
    <t>http://rw.robex.hu/?id=926322</t>
  </si>
  <si>
    <t>BSP M4 BE 24</t>
  </si>
  <si>
    <t>http://rw.robex.hu/?id=926324</t>
  </si>
  <si>
    <t>BSP M4 BE 48</t>
  </si>
  <si>
    <t>http://rw.robex.hu/?id=926325</t>
  </si>
  <si>
    <t>BSP M4 BE 60</t>
  </si>
  <si>
    <t>http://rw.robex.hu/?id=926326</t>
  </si>
  <si>
    <t>BSP M4 BE 180</t>
  </si>
  <si>
    <t>http://rw.robex.hu/?id=926327</t>
  </si>
  <si>
    <t>BLITZDUCTOR SP túlfeszültség-levezető modul 2 érpárhoz</t>
  </si>
  <si>
    <t>BSP M4 BD 5</t>
  </si>
  <si>
    <t>http://rw.robex.hu/?id=926340</t>
  </si>
  <si>
    <t>BSP M4 BD 12</t>
  </si>
  <si>
    <t>http://rw.robex.hu/?id=926342</t>
  </si>
  <si>
    <t>BSP M4 BD 24</t>
  </si>
  <si>
    <t>http://rw.robex.hu/?id=926344</t>
  </si>
  <si>
    <t>BSP M4 BD 48</t>
  </si>
  <si>
    <t>http://rw.robex.hu/?id=926345</t>
  </si>
  <si>
    <t>BSP M4 BD 60</t>
  </si>
  <si>
    <t>http://rw.robex.hu/?id=926346</t>
  </si>
  <si>
    <t>BSP M4 BD 180</t>
  </si>
  <si>
    <t>http://rw.robex.hu/?id=926347</t>
  </si>
  <si>
    <t>BSP M4 BE HF 5</t>
  </si>
  <si>
    <t>http://rw.robex.hu/?id=926370</t>
  </si>
  <si>
    <t>BSP M4 BD HF 5</t>
  </si>
  <si>
    <t>http://rw.robex.hu/?id=926371</t>
  </si>
  <si>
    <t>BSP M4 BD HF 24</t>
  </si>
  <si>
    <t>http://rw.robex.hu/?id=926375</t>
  </si>
  <si>
    <t>DEHNgate villámáram-levezető 7/16-os csatlakozással</t>
  </si>
  <si>
    <t>DGA LG 7 16 MFA</t>
  </si>
  <si>
    <t>http://rw.robex.hu/?id=929146</t>
  </si>
  <si>
    <t>DEHNgate kombinált villámáram-levezető 7/16-os csatlakozással</t>
  </si>
  <si>
    <t>DGA L4 7 16 MFA</t>
  </si>
  <si>
    <t>http://rw.robex.hu/?id=929148</t>
  </si>
  <si>
    <t>Többpólusú DEHNguard Type 2 túlfeszültség-levezető PV rendszerekhez 1000 VDC-ig</t>
  </si>
  <si>
    <t>DG YPV SCI 1000</t>
  </si>
  <si>
    <t>http://rw.robex.hu/?id=950530</t>
  </si>
  <si>
    <t>Többpólusú DEHNguard Type 2 túlfeszültség-levezető PV rendszerekhez 600 VDC-ig</t>
  </si>
  <si>
    <t>DG YPV SCI 600</t>
  </si>
  <si>
    <t>http://rw.robex.hu/?id=950531</t>
  </si>
  <si>
    <t>Többpólusú DEHNguard Type 2 túlfeszültség-levezető távjelző érintkezővel PV rendszerekhez 1000 VDC-ig</t>
  </si>
  <si>
    <t>DG YPV SCI 1000 FM</t>
  </si>
  <si>
    <t>http://rw.robex.hu/?id=950535</t>
  </si>
  <si>
    <t>Többpólusú DEHNguard Type 2 túlfeszültség-levezető távjelző érintkezővel PV rendszerekhez 600 VDC-ig</t>
  </si>
  <si>
    <t>DG YPV SCI 600 FM</t>
  </si>
  <si>
    <t>http://rw.robex.hu/?id=950536</t>
  </si>
  <si>
    <t>1-pólusú alapelem NYHL-re szereléshez DEHNguard 275 modulokhoz</t>
  </si>
  <si>
    <t>85366930</t>
  </si>
  <si>
    <t>DG PCB 275</t>
  </si>
  <si>
    <t>http://rw.robex.hu/?id=952610</t>
  </si>
  <si>
    <t>1-pólusú alapelem NYHL-re szereléshez DEHNguard 385 modulokhoz</t>
  </si>
  <si>
    <t>DG PCB 385</t>
  </si>
  <si>
    <t>http://rw.robex.hu/?id=952614</t>
  </si>
  <si>
    <t>1-pólusú alapelem NYHL-re szereléshez DEHNguard PV 500 modulokhoz</t>
  </si>
  <si>
    <t>DG PCB PV 500</t>
  </si>
  <si>
    <t>http://rw.robex.hu/?id=952641</t>
  </si>
  <si>
    <t>1-pólusú alapelem NYHL-re szereléshez DEHNguard PV 300 modulokhoz</t>
  </si>
  <si>
    <t>DG PCB PV 300</t>
  </si>
  <si>
    <t>http://rw.robex.hu/?id=952643</t>
  </si>
  <si>
    <t>1-pólusú alapelem NYHL-re szereléshez DEHNguard PV 600 modulokhoz</t>
  </si>
  <si>
    <t>DG PCB PV 600</t>
  </si>
  <si>
    <t>http://rw.robex.hu/?id=952644</t>
  </si>
  <si>
    <t>1-pólusú alapelem NYHL-re szereléshez DEHNguard NPE modulokhoz</t>
  </si>
  <si>
    <t>DG PCB NPE</t>
  </si>
  <si>
    <t>http://rw.robex.hu/?id=952650</t>
  </si>
  <si>
    <t>1-pólusú alapelem NYHL-re szereléshez DEHNguard PV SCI 500 modulokhoz</t>
  </si>
  <si>
    <t>DG PCB PV SCI 500</t>
  </si>
  <si>
    <t>http://rw.robex.hu/?id=952651</t>
  </si>
  <si>
    <t>1-pólusú alapelem NYHL-re szereléshez DEHNguard PV SCI 300 modulokhoz</t>
  </si>
  <si>
    <t>DG PCB PV SCI 300</t>
  </si>
  <si>
    <t>http://rw.robex.hu/?id=952653</t>
  </si>
  <si>
    <t>1-pólusú alapelem NYHL-re szereléshez DEHNguard PV SCI 60 modulokhoz</t>
  </si>
  <si>
    <t>DG PCB PV SCI 600</t>
  </si>
  <si>
    <t>http://rw.robex.hu/?id=952654</t>
  </si>
  <si>
    <t>DG PCB 275 FM</t>
  </si>
  <si>
    <t>http://rw.robex.hu/?id=952710</t>
  </si>
  <si>
    <t>DG PCB 385 FM</t>
  </si>
  <si>
    <t>http://rw.robex.hu/?id=952714</t>
  </si>
  <si>
    <t>1-pólusú alapelem NYHL-re szereléshez DEHNguard PV 500 FM modulokhoz</t>
  </si>
  <si>
    <t>DG PCB PV 500 FM</t>
  </si>
  <si>
    <t>http://rw.robex.hu/?id=952741</t>
  </si>
  <si>
    <t>1-pólusú alapelem NYHL-re szereléshez DEHNguard PV 300 FM modulokhoz</t>
  </si>
  <si>
    <t>DG PCB PV 300 FM</t>
  </si>
  <si>
    <t>http://rw.robex.hu/?id=952743</t>
  </si>
  <si>
    <t>1-pólusú alapelem NYHL-re szereléshez DEHNguard PV 600 FM modulokhoz</t>
  </si>
  <si>
    <t>DG PCB PV 600 FM</t>
  </si>
  <si>
    <t>http://rw.robex.hu/?id=952744</t>
  </si>
  <si>
    <t>DG PCB NPE FM</t>
  </si>
  <si>
    <t>http://rw.robex.hu/?id=952750</t>
  </si>
  <si>
    <t>1-pólusú alapelem NYHL-re szereléshez DEHNguard PV SCI 500 FM modulokhoz</t>
  </si>
  <si>
    <t>DG PCB PV SCI 500 FM</t>
  </si>
  <si>
    <t>http://rw.robex.hu/?id=952751</t>
  </si>
  <si>
    <t>1-pólusú alapelem NYHL-re szereléshez DEHNguard PV SCI 300 FM modulokhoz</t>
  </si>
  <si>
    <t>DG PCB PV SCI 300 FM</t>
  </si>
  <si>
    <t>http://rw.robex.hu/?id=952753</t>
  </si>
  <si>
    <t>1-pólusú alapelem NYHL-re szereléshez DEHNguard PV SCI 600 FM modulokhoz</t>
  </si>
  <si>
    <t>DG PCB PV SCI 600 FM</t>
  </si>
  <si>
    <t>http://rw.robex.hu/?id=952754</t>
  </si>
  <si>
    <t>N-PE villámáram-levezető DEHNgap Maxi 1 TT rendszerekhez</t>
  </si>
  <si>
    <t>DGPM 1 255</t>
  </si>
  <si>
    <t>http://rw.robex.hu/?id=961180</t>
  </si>
  <si>
    <t>N-PE villámáram-levezető távjelző érintkezővel DEHNgap Maxi 1 TT rendszerekhez</t>
  </si>
  <si>
    <t>DGPM 1 255 FM</t>
  </si>
  <si>
    <t>http://rw.robex.hu/?id=961185</t>
  </si>
  <si>
    <t>Betontalp C45/55 17 kg vályús fogantyúval D 337 mm H 90 mm, D 16 mm-es felfogórudakhoz</t>
  </si>
  <si>
    <t>68101900</t>
  </si>
  <si>
    <t>BES 17KG KT16 D337</t>
  </si>
  <si>
    <t>http://rw.robex.hu/?id=102012</t>
  </si>
  <si>
    <t>Csatlakozó elem StSt 200kA Fl -30x4 mm-hez 11X11 mm-es négyszögletes lyukkal</t>
  </si>
  <si>
    <t>KS 200 B11.11 FL30X4 V2A</t>
  </si>
  <si>
    <t>http://rw.robex.hu/?id=380209</t>
  </si>
  <si>
    <t>MV kapocs StSt 200kA Rd 8-10 mm-hez HLF csavarral</t>
  </si>
  <si>
    <t>MVK 200 8.10 SKM10X30 V2A</t>
  </si>
  <si>
    <t>http://rw.robex.hu/?id=390209</t>
  </si>
  <si>
    <t>MV kapocs StSt 200kA Rd 8-10/16 mm-hez HLF csavarral és rugós alátéttel</t>
  </si>
  <si>
    <t>MVK 200 8.10 16 SKM10X40 FSC V2A</t>
  </si>
  <si>
    <t>http://rw.robex.hu/?id=392209</t>
  </si>
  <si>
    <t>UNI leválasztó kapocs köztes lemezzel StSt 200 kA Rd 8-10/16 mm-hez</t>
  </si>
  <si>
    <t>UTK 200 8.10 16 ZP V2A</t>
  </si>
  <si>
    <t>http://rw.robex.hu/?id=459219</t>
  </si>
  <si>
    <t>0,10000</t>
  </si>
  <si>
    <t>SPK Z 25 BRS AK1X10 2X6.8 V2A</t>
  </si>
  <si>
    <t>http://rw.robex.hu/?id=540210</t>
  </si>
  <si>
    <t>Szigetelő rúd M12 menettel és záró sapkával L 635 mm</t>
  </si>
  <si>
    <t>IS M12 AK 635</t>
  </si>
  <si>
    <t>http://rw.robex.hu/?id=766328</t>
  </si>
  <si>
    <t>Feszültségkémlelő PHE III 110-132 kV 50/16,7 Hz, S kategória, szabadvezetékekhez és kapcsoló berendezésekhez</t>
  </si>
  <si>
    <t>PHE3 A 110 132 S</t>
  </si>
  <si>
    <t>http://rw.robex.hu/?id=767129</t>
  </si>
  <si>
    <t>Feszültségkémlelő ASP 110-132 kV 16,7 Hz, L kategória, fogas tengelykapcsolóval</t>
  </si>
  <si>
    <t>ASP A 110 132 16.7 L</t>
  </si>
  <si>
    <t>http://rw.robex.hu/?id=767564</t>
  </si>
  <si>
    <t>Feszültségkémlelő ASP 110...420 kV 50 Hz, L kategória, fogas tengelykapcsolóval</t>
  </si>
  <si>
    <t>ASP A 110 420 L ZK</t>
  </si>
  <si>
    <t>http://rw.robex.hu/?id=767591</t>
  </si>
  <si>
    <t>Feszültségkémlelő ASP 110...420 kV 50 Hz, S kategória, fogas tengelykapcsolóval</t>
  </si>
  <si>
    <t>ASP A 110 420 S ZK</t>
  </si>
  <si>
    <t>http://rw.robex.hu/?id=767592</t>
  </si>
  <si>
    <t>Feszültségkémlelő ASP 110...420 kV 50 Hz, S/L kategória, fogas tengelykapcsolóval</t>
  </si>
  <si>
    <t>ASP A 110 420 SL ZK</t>
  </si>
  <si>
    <t>http://rw.robex.hu/?id=767593</t>
  </si>
  <si>
    <t>Feszültségkémlelő PHE III 60-110 kV 50 Hz, S kategória, szigetelő elemmel</t>
  </si>
  <si>
    <t>PHE3 A 60 110 S IT</t>
  </si>
  <si>
    <t>http://rw.robex.hu/?id=767963</t>
  </si>
  <si>
    <t>Feszültségkémlelő PHE III 10-30 kV 50 Hz, S kategória, 30°-ban hajlított, fogazott tengelykapcsolóval</t>
  </si>
  <si>
    <t>PHE3 A 10 30 S ZK30</t>
  </si>
  <si>
    <t>http://rw.robex.hu/?id=767965</t>
  </si>
  <si>
    <t>Feszültségkémlelő PHE III 30-60 kV 50 Hz, L kategória</t>
  </si>
  <si>
    <t>PHE3 A 30 60 L</t>
  </si>
  <si>
    <t>http://rw.robex.hu/?id=767974</t>
  </si>
  <si>
    <t>Leszúrható földelő tüske kábeltartókkal L 1500 mm</t>
  </si>
  <si>
    <t>ESP HVS 1500</t>
  </si>
  <si>
    <t>http://rw.robex.hu/?id=799006</t>
  </si>
  <si>
    <t>DEHNbox DBX kombinált levezető</t>
  </si>
  <si>
    <t>DBX TC 180</t>
  </si>
  <si>
    <t>http://rw.robex.hu/?id=922210</t>
  </si>
  <si>
    <t>Rögzítőbilincs D 40 mm csövekhez 95 mm távtartással D 45-65 mm-es támasztócsövekhez NIRO</t>
  </si>
  <si>
    <t>BSC D40 DS95 D45.65 V2A</t>
  </si>
  <si>
    <t>http://rw.robex.hu/?id=105162</t>
  </si>
  <si>
    <t>Behajtható háromlábú állvány felfogórudakhoz D 40 mm L 6-8,5 m 10°-os tetőmeredekségig St/tZn</t>
  </si>
  <si>
    <t>DBS KB D40.50 RA1435 STTZN</t>
  </si>
  <si>
    <t>http://rw.robex.hu/?id=105201</t>
  </si>
  <si>
    <t>Állítható magasságú és behajtható háromlábú állvány D 50 mm-es támasztócsövekhez 10°-os tetőmeredekségig St/tZn</t>
  </si>
  <si>
    <t>DBS KB D50 RA620 STTZN</t>
  </si>
  <si>
    <t>http://rw.robex.hu/?id=105351</t>
  </si>
  <si>
    <t>3-részes oldalsó feszítőrúd bilinccsel D 50 mm-es csövekhez L 2 910 mm NIRO</t>
  </si>
  <si>
    <t>ABST 3F D50 2900 V2A</t>
  </si>
  <si>
    <t>http://rw.robex.hu/?id=105601</t>
  </si>
  <si>
    <t>Felfogórúd D 40/22/16/10 mm L 9 m Al háromlábú behajtható állvánnyal 1435 mm-es sugárral St/tZn -készlet-</t>
  </si>
  <si>
    <t>FS D40 22 16 10 9000 AL DBS KB STTZN</t>
  </si>
  <si>
    <t>http://rw.robex.hu/?id=105900</t>
  </si>
  <si>
    <t>Felfogórúd Al állítható állvánnyal trapézlemez fedésű tetőkhöz D 16/10 mm L 2 000 mm -készlet-</t>
  </si>
  <si>
    <t>FS 16 10 2000 TD AL V2A K</t>
  </si>
  <si>
    <t>http://rw.robex.hu/?id=123032</t>
  </si>
  <si>
    <t>Tetővezető-tartó HVI vezetékhez D 20-23 mm L 205 mm NIRO perforált támasztólemezzel</t>
  </si>
  <si>
    <t>DLH ZS 20 23 H55 L205 V2A</t>
  </si>
  <si>
    <t>http://rw.robex.hu/?id=202829</t>
  </si>
  <si>
    <t>Tetővezető-tartó ZIEGELgrip NIRO 4-16 mm DEHNgrip-pel H 20 mm NIRO Rd 8 mm-hez</t>
  </si>
  <si>
    <t>LH ZG 8 H20 KB4.16 V2A</t>
  </si>
  <si>
    <t>http://rw.robex.hu/?id=206049</t>
  </si>
  <si>
    <t>Tetővezető-tartó műa. alátétlappal betontalppal HVI vezetékhez 20-23 mm -készlet-</t>
  </si>
  <si>
    <t>DLH ZS 20 23 V2A BES180 GP300 K</t>
  </si>
  <si>
    <t>http://rw.robex.hu/?id=253229</t>
  </si>
  <si>
    <t>DLH ZS 20 23 V2A 8.5KG KT D240 ULP</t>
  </si>
  <si>
    <t>http://rw.robex.hu/?id=253239</t>
  </si>
  <si>
    <t>Vezetőtartó HVI/CUI vezetékhez D 20-23 mm M8 menettel NIRO</t>
  </si>
  <si>
    <t>LH ZS 20 23 GM8 V2A</t>
  </si>
  <si>
    <t>http://rw.robex.hu/?id=275250</t>
  </si>
  <si>
    <t>Vezetőtartó HVI/CUI vezetékhez D 20-23 mm M6 menettel NIRO</t>
  </si>
  <si>
    <t>LH ZS 20 23 GM6 V2A</t>
  </si>
  <si>
    <t>http://rw.robex.hu/?id=275251</t>
  </si>
  <si>
    <t>Vezetőtartó HVI/CUI vezetékhez D 20-23 mm 10x5,5 mm-es ovális furattal NIRO</t>
  </si>
  <si>
    <t>LH ZS 20 23 B5.5X10 V2A</t>
  </si>
  <si>
    <t>http://rw.robex.hu/?id=275252</t>
  </si>
  <si>
    <t>Vezetőtartó HVI/CUI vezetékhez D 20-23 mm műanyagtalppal NIRO</t>
  </si>
  <si>
    <t>LH ZS 20 23 KS H10 V2A</t>
  </si>
  <si>
    <t>http://rw.robex.hu/?id=275259</t>
  </si>
  <si>
    <t>Vezetőtartó feszítőfejjel HVI vezetékhez NIRO D 20-23 mm feszítőszalag nélkül</t>
  </si>
  <si>
    <t>LH ZS 20 23 SBH 25X0.3 V2A</t>
  </si>
  <si>
    <t>http://rw.robex.hu/?id=275319</t>
  </si>
  <si>
    <t>Vezetőtartó HVI vezetékhez D 27-30 mm feszítőszalagos rögzítővel D 50-300 mm NIRO</t>
  </si>
  <si>
    <t>LH ZS 27 SB50.300 V2A</t>
  </si>
  <si>
    <t>http://rw.robex.hu/?id=275339</t>
  </si>
  <si>
    <t>Vezetőtartó HVI vezetékhez D 27-30 mm feszítőszalagos rögzítővel 25x0,3 mm NIRO</t>
  </si>
  <si>
    <t>LH ZS 27 30 SBH 25X0.3 V2A</t>
  </si>
  <si>
    <t>http://rw.robex.hu/?id=275359</t>
  </si>
  <si>
    <t>KS-összekötő NIRO 200 kA Rd 10 mm-hez egyrészes rugós alátéttel</t>
  </si>
  <si>
    <t>KSV 200 10 FER V2A</t>
  </si>
  <si>
    <t>http://rw.robex.hu/?id=301209</t>
  </si>
  <si>
    <t>Keresztösszekötő kapocs St/tZn Rd 8-10/FI 30 mm-hez Fl 30/30 mm köztes lemezzel</t>
  </si>
  <si>
    <t>KS 8.10 8.10 FL30 ZP FRSM8 STTZN</t>
  </si>
  <si>
    <t>http://rw.robex.hu/?id=318203</t>
  </si>
  <si>
    <t>Keresztösszekötő kapocs St/tZn Rd 8-10/FI 30 mm-hez Fl 30/30 mm köztes lemez nélkül</t>
  </si>
  <si>
    <t>KS 8.10 FL30 FRSM8 STTZN</t>
  </si>
  <si>
    <t>http://rw.robex.hu/?id=318205</t>
  </si>
  <si>
    <t>Keresztösszekötő kapocs NIRO (V4A) Rd 8-10/8-10 mm Rd 8-10/Fl 30mm-Fl 30/30 mm köztes lemezzel</t>
  </si>
  <si>
    <t>KS 8.10 8.10 FL30 ZP FRSM8 V4A</t>
  </si>
  <si>
    <t>http://rw.robex.hu/?id=318229</t>
  </si>
  <si>
    <t>Keresztösszekötő kapocs NIRO (V4A) Rd 8-10/Fl 30 mm Fl 30/30 mm-hez köztes lemez nélkül</t>
  </si>
  <si>
    <t>KS 8.10 FL30 FRSM8 V4A</t>
  </si>
  <si>
    <t>http://rw.robex.hu/?id=318239</t>
  </si>
  <si>
    <t>Vizsgáló összekötő doboz NIRO homlokzati hőszigetelő rendszerekhez 185x145x90 mm műanyag - szürke</t>
  </si>
  <si>
    <t>TSK WDVS 180X140X88 K V2A</t>
  </si>
  <si>
    <t>http://rw.robex.hu/?id=476050</t>
  </si>
  <si>
    <t>Szigetelt távtartó homlokzati hőszigetelő rendszerekhez alkalmazható vizsgáló összekötő dobozhoz H 50-200 mm műanyag - szürke</t>
  </si>
  <si>
    <t>AH TSK WDVS 50.200 K</t>
  </si>
  <si>
    <t>http://rw.robex.hu/?id=476053</t>
  </si>
  <si>
    <t>Vizsgáló összekötő doboz homlokzati hőszigetelő rendszerekhez 185x145x90 mm műanyag szürke</t>
  </si>
  <si>
    <t>TSKS WDVS 185X140X88 AH50.200 K V2A</t>
  </si>
  <si>
    <t>http://rw.robex.hu/?id=476055</t>
  </si>
  <si>
    <t>Szalagcsőbilincs D 27-89 mm NIRO Rd 6-8/10 vagy 4-25 mm² csatlakozással</t>
  </si>
  <si>
    <t>BRS 27.89 AK1X10 2X6.8 GSG V2A</t>
  </si>
  <si>
    <t>http://rw.robex.hu/?id=540104</t>
  </si>
  <si>
    <t>Lakatfogó földelési hurokellenállás méréséhez 0,01 Ohm...2000 KOhm</t>
  </si>
  <si>
    <t>90303200</t>
  </si>
  <si>
    <t>EMZ HT T2000</t>
  </si>
  <si>
    <t>http://rw.robex.hu/?id=578385</t>
  </si>
  <si>
    <t>Univerzális mérőkészülék HT ET5071</t>
  </si>
  <si>
    <t>UMG HT ET5071</t>
  </si>
  <si>
    <t>http://rw.robex.hu/?id=578390</t>
  </si>
  <si>
    <t>Földelőeszköz vasútépítő gépek földelésére</t>
  </si>
  <si>
    <t>85446090</t>
  </si>
  <si>
    <t>EKS B10.5 70 4000AL</t>
  </si>
  <si>
    <t>http://rw.robex.hu/?id=752040</t>
  </si>
  <si>
    <t>EKV UKQ UKH70 4000AL</t>
  </si>
  <si>
    <t>http://rw.robex.hu/?id=752041</t>
  </si>
  <si>
    <t>EKV LK UKH 70 4000AL</t>
  </si>
  <si>
    <t>http://rw.robex.hu/?id=752042</t>
  </si>
  <si>
    <t>EKS B10.5 70 8500AL</t>
  </si>
  <si>
    <t>http://rw.robex.hu/?id=752085</t>
  </si>
  <si>
    <t>EKV FD K 70 8500AL</t>
  </si>
  <si>
    <t>http://rw.robex.hu/?id=752086</t>
  </si>
  <si>
    <t>EKV FD R 70 8500AL</t>
  </si>
  <si>
    <t>http://rw.robex.hu/?id=752087</t>
  </si>
  <si>
    <t>EKS B10.5 70 12000AL</t>
  </si>
  <si>
    <t>http://rw.robex.hu/?id=752120</t>
  </si>
  <si>
    <t>EKV FD K H70 12000AL</t>
  </si>
  <si>
    <t>http://rw.robex.hu/?id=752121</t>
  </si>
  <si>
    <t>EKV FD R H70 12000AL</t>
  </si>
  <si>
    <t>http://rw.robex.hu/?id=752122</t>
  </si>
  <si>
    <t>EKV FD K 70 12000AL</t>
  </si>
  <si>
    <t>http://rw.robex.hu/?id=752126</t>
  </si>
  <si>
    <t>EKV FD R 70 12000AL</t>
  </si>
  <si>
    <t>http://rw.robex.hu/?id=752127</t>
  </si>
  <si>
    <t>EKS B10.5 70 13000AL</t>
  </si>
  <si>
    <t>http://rw.robex.hu/?id=752130</t>
  </si>
  <si>
    <t>EKS B10.5 70 14000AL</t>
  </si>
  <si>
    <t>http://rw.robex.hu/?id=752140</t>
  </si>
  <si>
    <t>BEV UKH K 70 8500AL</t>
  </si>
  <si>
    <t>http://rw.robex.hu/?id=752191</t>
  </si>
  <si>
    <t>BEV 2XUKH 70 8500AL</t>
  </si>
  <si>
    <t>http://rw.robex.hu/?id=752192</t>
  </si>
  <si>
    <t>BEV UKH K 70 12000AL</t>
  </si>
  <si>
    <t>http://rw.robex.hu/?id=752193</t>
  </si>
  <si>
    <t>BEV UKH R 70 8500AL</t>
  </si>
  <si>
    <t>http://rw.robex.hu/?id=752196</t>
  </si>
  <si>
    <t>BEV UKH R 70 12000AL</t>
  </si>
  <si>
    <t>http://rw.robex.hu/?id=752197</t>
  </si>
  <si>
    <t>Földelőgömb D 20 mm egyenes M12-es belső menettel</t>
  </si>
  <si>
    <t>KFP 20 M10</t>
  </si>
  <si>
    <t>http://rw.robex.hu/?id=754205</t>
  </si>
  <si>
    <t>EV EHB 1600 SN7114</t>
  </si>
  <si>
    <t>http://rw.robex.hu/?id=758028</t>
  </si>
  <si>
    <t>EV TS 1470 SN7685</t>
  </si>
  <si>
    <t>http://rw.robex.hu/?id=758031</t>
  </si>
  <si>
    <t>Szigetelőrúd fogas- és dugasztoldóval bújtatópánttal L 670 mm</t>
  </si>
  <si>
    <t>ISN 25 STK 900SN7360</t>
  </si>
  <si>
    <t>http://rw.robex.hu/?id=766371</t>
  </si>
  <si>
    <t>AK 25 ESH STK SN7361</t>
  </si>
  <si>
    <t>http://rw.robex.hu/?id=766372</t>
  </si>
  <si>
    <t>Szigetelő rúd 36kV AC D 43 mm L 1280 mm bepattanó csatlakozással</t>
  </si>
  <si>
    <t>HVTC STK 4100 SN7359</t>
  </si>
  <si>
    <t>http://rw.robex.hu/?id=766469</t>
  </si>
  <si>
    <t>Earthing stick 6-part f. SQL L 4855mm w. transp. bag f. railway earth. equip.</t>
  </si>
  <si>
    <t>EST SQL RW 4855 TA</t>
  </si>
  <si>
    <t>http://rw.robex.hu/?id=769515</t>
  </si>
  <si>
    <t>Earthing stick with plug-in coupling a. cone coupling SQL L 1035mm</t>
  </si>
  <si>
    <t>ES SQL ALSTK 1035</t>
  </si>
  <si>
    <t>http://rw.robex.hu/?id=769516</t>
  </si>
  <si>
    <t>Handle extension with plug-in coupling D 43mm L 1035mm</t>
  </si>
  <si>
    <t>HV ALSTK 1035</t>
  </si>
  <si>
    <t>http://rw.robex.hu/?id=769517</t>
  </si>
  <si>
    <t>Handle extension with plug-in coupling red/white D 43mm L 1035mm</t>
  </si>
  <si>
    <t>HV ALSTK RW 1035</t>
  </si>
  <si>
    <t>http://rw.robex.hu/?id=769518</t>
  </si>
  <si>
    <t>Handle extenion with plug-in coupling red/white D 43mm L 1035mm w. eye</t>
  </si>
  <si>
    <t>HV ALSTK AK RW 1035</t>
  </si>
  <si>
    <t>http://rw.robex.hu/?id=769519</t>
  </si>
  <si>
    <t>Földelő/rövidzáró eszköz 3-pólusú orsó Q-tüske D 20/25 mm 70/35 mm² Uni-kapoccsal</t>
  </si>
  <si>
    <t>ZK55 IS</t>
  </si>
  <si>
    <t>http://rw.robex.hu/?id=771230</t>
  </si>
  <si>
    <t>ZK55 IS BL</t>
  </si>
  <si>
    <t>http://rw.robex.hu/?id=771231</t>
  </si>
  <si>
    <t>ZK85 BS</t>
  </si>
  <si>
    <t>http://rw.robex.hu/?id=771232</t>
  </si>
  <si>
    <t>ZK85 BS BL</t>
  </si>
  <si>
    <t>http://rw.robex.hu/?id=771233</t>
  </si>
  <si>
    <t>DSRT QD</t>
  </si>
  <si>
    <t>http://rw.robex.hu/?id=782000</t>
  </si>
  <si>
    <t>DSRT LWL U</t>
  </si>
  <si>
    <t>http://rw.robex.hu/?id=782010</t>
  </si>
  <si>
    <t>DSRT LWL 0.75</t>
  </si>
  <si>
    <t>http://rw.robex.hu/?id=782020</t>
  </si>
  <si>
    <t>DSRT LWL 2.00</t>
  </si>
  <si>
    <t>http://rw.robex.hu/?id=782022</t>
  </si>
  <si>
    <t>DSRT LWL 4.00</t>
  </si>
  <si>
    <t>http://rw.robex.hu/?id=782024</t>
  </si>
  <si>
    <t>DSRT LWL 8.00</t>
  </si>
  <si>
    <t>http://rw.robex.hu/?id=782028</t>
  </si>
  <si>
    <t>85364900</t>
  </si>
  <si>
    <t>DSRT DD CPS BACA</t>
  </si>
  <si>
    <t>http://rw.robex.hu/?id=782030</t>
  </si>
  <si>
    <t>DSRT DD CPS AACA</t>
  </si>
  <si>
    <t>http://rw.robex.hu/?id=782031</t>
  </si>
  <si>
    <t>DSRT DD PS BACA</t>
  </si>
  <si>
    <t>http://rw.robex.hu/?id=782040</t>
  </si>
  <si>
    <t>DSRT DD PS AACA</t>
  </si>
  <si>
    <t>http://rw.robex.hu/?id=782041</t>
  </si>
  <si>
    <t>DSRT DD FS BAAA</t>
  </si>
  <si>
    <t>http://rw.robex.hu/?id=782050</t>
  </si>
  <si>
    <t>DSRT DD FS AAAA</t>
  </si>
  <si>
    <t>http://rw.robex.hu/?id=782051</t>
  </si>
  <si>
    <t>DSRT PS</t>
  </si>
  <si>
    <t>http://rw.robex.hu/?id=782060</t>
  </si>
  <si>
    <t>DSRT FS 5</t>
  </si>
  <si>
    <t>http://rw.robex.hu/?id=782075</t>
  </si>
  <si>
    <t>DSRT FS 10</t>
  </si>
  <si>
    <t>http://rw.robex.hu/?id=782080</t>
  </si>
  <si>
    <t>DSRT FS 15</t>
  </si>
  <si>
    <t>http://rw.robex.hu/?id=782090</t>
  </si>
  <si>
    <t>Felsővezeték-földelőkapocs érintőcsúccsal D 4-15 mm-hez rugalmas csavaros orsóval</t>
  </si>
  <si>
    <t>FEK4 15 TS FSQL AB29</t>
  </si>
  <si>
    <t>http://rw.robex.hu/?id=784756</t>
  </si>
  <si>
    <t>Tartalék orsó tisztító-fúvókákhoz L 40 mm száraztisztító készlethez KöF -36kV</t>
  </si>
  <si>
    <t>FD 60 MS SN7271</t>
  </si>
  <si>
    <t>http://rw.robex.hu/?id=785225</t>
  </si>
  <si>
    <t>VL HOEL 20 500</t>
  </si>
  <si>
    <t>http://rw.robex.hu/?id=785398</t>
  </si>
  <si>
    <t>HOEL 36 20 1100</t>
  </si>
  <si>
    <t>http://rw.robex.hu/?id=785399</t>
  </si>
  <si>
    <t>SB ESH 1000 S</t>
  </si>
  <si>
    <t>http://rw.robex.hu/?id=785752</t>
  </si>
  <si>
    <t>VH SC APS</t>
  </si>
  <si>
    <t>http://rw.robex.hu/?id=785753</t>
  </si>
  <si>
    <t>APC 60 62</t>
  </si>
  <si>
    <t>http://rw.robex.hu/?id=785758</t>
  </si>
  <si>
    <t>APG 8 L</t>
  </si>
  <si>
    <t>http://rw.robex.hu/?id=785808</t>
  </si>
  <si>
    <t>APG 9 L</t>
  </si>
  <si>
    <t>http://rw.robex.hu/?id=785809</t>
  </si>
  <si>
    <t>APG 10 L</t>
  </si>
  <si>
    <t>http://rw.robex.hu/?id=785810</t>
  </si>
  <si>
    <t>APG 11 L</t>
  </si>
  <si>
    <t>http://rw.robex.hu/?id=785811</t>
  </si>
  <si>
    <t>APG 12 L</t>
  </si>
  <si>
    <t>http://rw.robex.hu/?id=785812</t>
  </si>
  <si>
    <t>SAK PFE KN AB29</t>
  </si>
  <si>
    <t>http://rw.robex.hu/?id=792451</t>
  </si>
  <si>
    <t>SAK PFE RA AB29</t>
  </si>
  <si>
    <t>http://rw.robex.hu/?id=792454</t>
  </si>
  <si>
    <t>MOMS LORE EUK</t>
  </si>
  <si>
    <t>http://rw.robex.hu/?id=799100</t>
  </si>
  <si>
    <t>HVI-light vezeték D 20 mm szürke méretre vágva: min. rendelési hossz 6 000 mm</t>
  </si>
  <si>
    <t>HVI LI 45 20 L .. GR</t>
  </si>
  <si>
    <t>http://rw.robex.hu/?id=819129</t>
  </si>
  <si>
    <t>HVI-long vezeték D 20 mm fekete méretre vágva: min. rendelési hossz 6 000 mm</t>
  </si>
  <si>
    <t>HVI LO 75 20 L .. SW</t>
  </si>
  <si>
    <t>http://rw.robex.hu/?id=819131</t>
  </si>
  <si>
    <t>HVI-long vezeték D 23 mm szürke méretre vágva: min. rendelési hossz 6 000 mm</t>
  </si>
  <si>
    <t>HVI LO 75 23 L .. GR</t>
  </si>
  <si>
    <t>http://rw.robex.hu/?id=819132</t>
  </si>
  <si>
    <t xml:space="preserve">Csatlakozó készlet szerelési anyaggal HVI-long vezetékhez D 23 mm szürke </t>
  </si>
  <si>
    <t>AEA KO HVI 23 GR V2A</t>
  </si>
  <si>
    <t>http://rw.robex.hu/?id=819196</t>
  </si>
  <si>
    <t>Csatlakozó készlet szerelési anyaggal HVI-long vezetékhez D 20 mm fekete</t>
  </si>
  <si>
    <t>AEA KO HVI 20 SW V2A</t>
  </si>
  <si>
    <t>http://rw.robex.hu/?id=819197</t>
  </si>
  <si>
    <t>AE BO10 HVI 23 GR V2A</t>
  </si>
  <si>
    <t>http://rw.robex.hu/?id=819198</t>
  </si>
  <si>
    <t>AE BO10 HVI 20 SW V2A</t>
  </si>
  <si>
    <t>http://rw.robex.hu/?id=819199</t>
  </si>
  <si>
    <t>Csatlakozólemez NIRO támasztócsőhöz D 50 mm 4 db támasztócsőn kívül vezetett HVI long fejkiképzésének fogadásához</t>
  </si>
  <si>
    <t>AP SR D50 4AE HVI V2A</t>
  </si>
  <si>
    <t>http://rw.robex.hu/?id=819288</t>
  </si>
  <si>
    <t>HVI vezeték D 20 mm Cu támasztócsővel L 3 200 mm és felfogócsúcs L 1 000 mm -készlet- HVI min. rendelési hossza 6 000 mm</t>
  </si>
  <si>
    <t>HVI 20 L6M SR3200 IP FSP1000 GFK AL</t>
  </si>
  <si>
    <t>http://rw.robex.hu/?id=819326</t>
  </si>
  <si>
    <t>HVI vezeték D 20 mm Cu támasztócsővel L 3 200 mm és felfogórúd L 2 500 mm -készlet- HVI min. rendelési hossza 6 000 mm</t>
  </si>
  <si>
    <t>HVI 20 L6M SR3200 IP RFS2500 GFK AL</t>
  </si>
  <si>
    <t>http://rw.robex.hu/?id=819328</t>
  </si>
  <si>
    <t>HVI vezeték D 23 mm Cu támasztócsővel L 3 200 mm és felfogócsúcs L 1 000 mm -készlet- HVI min. rendelési hossza 6 000 mm</t>
  </si>
  <si>
    <t>HVI 23 L6M SR3200 IP FSP1000 GFK AL</t>
  </si>
  <si>
    <t>http://rw.robex.hu/?id=819336</t>
  </si>
  <si>
    <t>HVI vezeték D 23 mm Cu támasztócsővel L 3 200 mm és felfogórúd L 2 500 mm -készlet- HVI min. rendelési hossza 6 000 mm</t>
  </si>
  <si>
    <t>HVI 23 L6M SR3200 IP RFS2500 GFK AL</t>
  </si>
  <si>
    <t>http://rw.robex.hu/?id=819338</t>
  </si>
  <si>
    <t>HVI vezeték D 20 mm Cu támasztócsővel L 3 200 mm és felfogócsúcs L 1 000 mm és háromlábú állvánnyal -készlet- HVI min. rendelési hossza 6 000 mm</t>
  </si>
  <si>
    <t>HVI 20 L6M SR3200 SA FSP1000  AL DBS V2A</t>
  </si>
  <si>
    <t>http://rw.robex.hu/?id=819371</t>
  </si>
  <si>
    <t>HVI vezeték D 20 mm Cu támasztócsővel L 3 200 mm és felfogórúd L 2 500 mm és háromlábú állvánnyal -készlet- HVI min. rendelési hossza 6 000 mm</t>
  </si>
  <si>
    <t>HVI 20 L6M SR3200 SA RFS2500 AL DBS V2A</t>
  </si>
  <si>
    <t>http://rw.robex.hu/?id=819373</t>
  </si>
  <si>
    <t>HVI vezeték D 23 mm Cu támasztócsővel L 3 200 mm és felfogócsúcs L 1 000 mm és háromlábú állvánnyal -készlet- HVI min. rendelési hossza 6 000 mm</t>
  </si>
  <si>
    <t>HVI 23 L6M SR3200 SA FSP1000 AL DBS V2A</t>
  </si>
  <si>
    <t>http://rw.robex.hu/?id=819381</t>
  </si>
  <si>
    <t>HVI vezeték D 23 mm Cu támasztócsővel L 3 200 mm és felfogórúd L 2 500 mm és háromlábú állvánnyal -készlet- HVI min. rendelési hossza 6 000 mm</t>
  </si>
  <si>
    <t>HVI 23 L6M SR3200 SA RFS2500 AL DBS V2A</t>
  </si>
  <si>
    <t>http://rw.robex.hu/?id=819383</t>
  </si>
  <si>
    <t>HVI vezeték D 20 mm Cu támasztócsővel L 4 700 mm és felfogócsúcs L 1 000 mm - készlet- HVI min. rendelési hossza 6 000 mm</t>
  </si>
  <si>
    <t>HVI 20 L6M SR4700 IP FSP1000 GFK AL</t>
  </si>
  <si>
    <t>http://rw.robex.hu/?id=819426</t>
  </si>
  <si>
    <t>HVI-power vezeték D 27 mm Cu -készlet- támasztócsővel L 3 500 mm felfogócsúccsal L 1,0 m HVI power min. rendelési hossza 6 000 mm</t>
  </si>
  <si>
    <t>HVI PO 27 L6M SR3500 FSP1000 GFK V2A</t>
  </si>
  <si>
    <t>http://rw.robex.hu/?id=819430</t>
  </si>
  <si>
    <t>HVI-power vezeték D 27 mm Cu -készlet- támasztócsővel L 3 500 mm felfogórúddal L 2,5 m HVI power min. rendelési hossza 6 000 mm</t>
  </si>
  <si>
    <t>HVI PO 27 L6M SR3500 FS2500 GFK V2A</t>
  </si>
  <si>
    <t>http://rw.robex.hu/?id=819431</t>
  </si>
  <si>
    <t>HVI-power vezeték D 27 mm Cu -készlet- támasztócsővel L 5 000 mm felfogórúddal L 2,5 m HVI power min. rendelési hossza 6 000 mm</t>
  </si>
  <si>
    <t>HVI PO 27 L6M SR5000 FS2500 GFK V2A</t>
  </si>
  <si>
    <t>http://rw.robex.hu/?id=819433</t>
  </si>
  <si>
    <t>HVI vezeték D 23 mm Cu támasztócsővel L 4 700 mm és felfogórúd L 2 500 mm -készlet- HVI min. rendelési hossza 6 000 mm</t>
  </si>
  <si>
    <t>HVI 23 L6M SR4700 IP RFS2500 GFK AL</t>
  </si>
  <si>
    <t>http://rw.robex.hu/?id=819438</t>
  </si>
  <si>
    <t>HVI vezeték D 20 mm Cu támasztócsővel L 4 700 mm és felfogórúd L 2 500 mm és háromlábú állvánnyal -készlet- HVI min. rendelési hossza 6 000 mm</t>
  </si>
  <si>
    <t>HVI 20 L6M SR4700 SA RFS2500 AL DBS V2A</t>
  </si>
  <si>
    <t>http://rw.robex.hu/?id=819473</t>
  </si>
  <si>
    <t>HVI vezeték D 23 mm Cu támasztócsővel L 4 700 mm és felfogórúd L 2 500 mm és háromlábú állvánnyal -készlet- HVI min. rendelési hossza 6 000 mm</t>
  </si>
  <si>
    <t>HVI 23 L6M SR4700 SA RFS2500 AL DBS V2A</t>
  </si>
  <si>
    <t>http://rw.robex.hu/?id=819483</t>
  </si>
  <si>
    <t>Földelő összekötő szalag 30x3,5 mm NIRO L 3 000 mm 5 furattal 6,5x12 mm</t>
  </si>
  <si>
    <t>2,40000</t>
  </si>
  <si>
    <t>AF 30X3.5 V2A B6.5X12 3000</t>
  </si>
  <si>
    <t>http://rw.robex.hu/?id=860425</t>
  </si>
  <si>
    <t>Földelő összekötő szalag 30x3,5 mm NIRO (V4A) L 3 000 mm 5 furattal 6,5x12 mm</t>
  </si>
  <si>
    <t>AF 30X3.5 V4A B6.5X12 3000</t>
  </si>
  <si>
    <t>http://rw.robex.hu/?id=860430</t>
  </si>
  <si>
    <t>Földelősín egyfázisú 2-pólusú csatlakozókapocs max. 25 mm² vezeték keresztmetszetig</t>
  </si>
  <si>
    <t>EB 1 2 5</t>
  </si>
  <si>
    <t>http://rw.robex.hu/?id=900419</t>
  </si>
  <si>
    <t>Földelősín egyfázisú 2-pólusú 1,5 modul csatlakozókapocs max. 25 mm² vezeték keresztmetszetig</t>
  </si>
  <si>
    <t>EB 1 2 1.5</t>
  </si>
  <si>
    <t>http://rw.robex.hu/?id=900460</t>
  </si>
  <si>
    <t>Túlfeszültség-korlátozó DEHNpatch 2 RJ45 aljzattal</t>
  </si>
  <si>
    <t>DPA M CLD RJ45B 48</t>
  </si>
  <si>
    <t>http://rw.robex.hu/?id=929126</t>
  </si>
  <si>
    <t>Univerzális DIN sín tartó 482,6 mm (19") 3 U rackegység vagy falra szerelhető</t>
  </si>
  <si>
    <t>MF DR 3RU 19"</t>
  </si>
  <si>
    <t>http://rw.robex.hu/?id=929335</t>
  </si>
  <si>
    <t>2. típusú többpólusú túlfeszültség-korlátozó DEHNguard M napelemes rendszerekhez 1000 V DC-ig</t>
  </si>
  <si>
    <t>DG M PV2 SCI 1000</t>
  </si>
  <si>
    <t>http://rw.robex.hu/?id=952514</t>
  </si>
  <si>
    <t>2. típusú többpólusú túlfeszültség-korlátozó DEHNguard M napelemes rendszerekhez 1000 V DC-ig távjelző érintkezővel</t>
  </si>
  <si>
    <t>DG M PV2 SCI 1000 FM</t>
  </si>
  <si>
    <t>http://rw.robex.hu/?id=952519</t>
  </si>
  <si>
    <t>2. típusú varisztoros túlfeszültség-védelmi modul DEHNguard SE/ME-hez</t>
  </si>
  <si>
    <t>DG MOD E H LI 275</t>
  </si>
  <si>
    <t>http://rw.robex.hu/?id=952900</t>
  </si>
  <si>
    <t>DG MOD E H LI 1000</t>
  </si>
  <si>
    <t>http://rw.robex.hu/?id=952907</t>
  </si>
  <si>
    <t>2. típusú túlfeszültség-korlátozó DEHNguard SE, 1-pólusú Uc 275 V AC távjelző érintkezővel</t>
  </si>
  <si>
    <t>DG SE H LI 275 FM</t>
  </si>
  <si>
    <t>http://rw.robex.hu/?id=952930</t>
  </si>
  <si>
    <t>2. típusú túlfeszültség-korlátozó DEHNguard SE, 1-pólusú Uc 1000 VAC távjelző érintkezővel</t>
  </si>
  <si>
    <t>DG SE H LI 1000 FM</t>
  </si>
  <si>
    <t>http://rw.robex.hu/?id=952937</t>
  </si>
  <si>
    <t>1-pólusú aljzat NYHL-re szerelhető DEHNguard PV 500 modulhoz</t>
  </si>
  <si>
    <t>DG PCB PV I 500 FM</t>
  </si>
  <si>
    <t>http://rw.robex.hu/?id=952941</t>
  </si>
  <si>
    <t>1-pólusú aljzat NYHL-re szerelhető DEHNguard PV SCI 500 modulhoz</t>
  </si>
  <si>
    <t>DG PCB PVSCI I 500FM</t>
  </si>
  <si>
    <t>http://rw.robex.hu/?id=952951</t>
  </si>
  <si>
    <t>2. típusú varisztoros túlfeszültség-védelmi modul DEHNguard SE/ME DC rendszerhez</t>
  </si>
  <si>
    <t>DG MOD E DC 60</t>
  </si>
  <si>
    <t>http://rw.robex.hu/?id=972010</t>
  </si>
  <si>
    <t>DG MOD E DC 242</t>
  </si>
  <si>
    <t>http://rw.robex.hu/?id=972020</t>
  </si>
  <si>
    <t>DG MOD E DC 550</t>
  </si>
  <si>
    <t>http://rw.robex.hu/?id=972030</t>
  </si>
  <si>
    <t>DG MOD E DC 900</t>
  </si>
  <si>
    <t>http://rw.robex.hu/?id=972040</t>
  </si>
  <si>
    <t>2. típusú túlfeszültség-korlátozó DEHNguard SE DC egypólusú Uc 60 V DC</t>
  </si>
  <si>
    <t>0,16000</t>
  </si>
  <si>
    <t>DG SE DC 60</t>
  </si>
  <si>
    <t>http://rw.robex.hu/?id=972110</t>
  </si>
  <si>
    <t>2. típusú túlfeszültség-korlátozó DEHNguard SE DC egypólusú Uc 60 V DC, távjelző érintkezővel</t>
  </si>
  <si>
    <t>0,16400</t>
  </si>
  <si>
    <t>DG SE DC 60 FM</t>
  </si>
  <si>
    <t>http://rw.robex.hu/?id=972115</t>
  </si>
  <si>
    <t>2. típusú túlfeszültség-korlátozó DEHNguard SE DC egypólusú Uc 242 V DC</t>
  </si>
  <si>
    <t>0,17000</t>
  </si>
  <si>
    <t>DG SE DC 242</t>
  </si>
  <si>
    <t>http://rw.robex.hu/?id=972120</t>
  </si>
  <si>
    <t>2. típusú túlfeszültség-korlátozó DEHNguard SE DC egypólusú Uc 242 V DC, távjelző érintkezővel</t>
  </si>
  <si>
    <t>0,17400</t>
  </si>
  <si>
    <t>DG SE DC 242 FM</t>
  </si>
  <si>
    <t>http://rw.robex.hu/?id=972125</t>
  </si>
  <si>
    <t>2. típusú túlfeszültség-korlátozó DEHNguard SE DC egypólusú Uc 550 V DC</t>
  </si>
  <si>
    <t>0,18400</t>
  </si>
  <si>
    <t>DG SE DC 550</t>
  </si>
  <si>
    <t>http://rw.robex.hu/?id=972130</t>
  </si>
  <si>
    <t>2. típusú túlfeszültség-korlátozó DEHNguard SE DC egypólusú Uc 550 V DC, távjelző érintkezővel</t>
  </si>
  <si>
    <t>0,18900</t>
  </si>
  <si>
    <t>DG SE DC 550 FM</t>
  </si>
  <si>
    <t>http://rw.robex.hu/?id=972135</t>
  </si>
  <si>
    <t>2. típusú túlfeszültség-korlátozó DEHNguard SE DC egypólusú Uc 900 V DC</t>
  </si>
  <si>
    <t>0,19000</t>
  </si>
  <si>
    <t>DG SE DC 900</t>
  </si>
  <si>
    <t>http://rw.robex.hu/?id=972140</t>
  </si>
  <si>
    <t>2. típusú túlfeszültség-korlátozó DEHNguard SE DC egypólusú Uc 900 V DC, távjelző érintkezővel</t>
  </si>
  <si>
    <t>0,19400</t>
  </si>
  <si>
    <t>DG SE DC 900 FM</t>
  </si>
  <si>
    <t>http://rw.robex.hu/?id=972145</t>
  </si>
  <si>
    <t>Támasztócső D 30 mm L 1990 mm GFK/Al/NIRO D 10 mm L 500 mm felfogócsúccsal</t>
  </si>
  <si>
    <t>SR D30 1990 FSP10 500 GFK AL V2A</t>
  </si>
  <si>
    <t>http://rw.robex.hu/?id=105272</t>
  </si>
  <si>
    <t>Támasztócső D 30 mm L 1990 mm GFK/Al/NIRO D 10 mm L 1000 mm felfogócsúccsal</t>
  </si>
  <si>
    <t>SR D30 1990 FSP10 1000 GFK AL V2A</t>
  </si>
  <si>
    <t>http://rw.robex.hu/?id=105273</t>
  </si>
  <si>
    <t>Támasztócső D 30 mm L 2640 mm GFK/Al/NIRO D 10 mm L 500 mm felfogócsúccsal</t>
  </si>
  <si>
    <t>SR D30 2840 FSP10 500 GFK AL V2A</t>
  </si>
  <si>
    <t>http://rw.robex.hu/?id=105274</t>
  </si>
  <si>
    <t>Támasztócső D 30 mm L 2640 mm GFK/Al/NIRO D 10 mm L 1000 mm felfogócsúccsal</t>
  </si>
  <si>
    <t>SR D30 2640 FSP10 1000 GFK AL V2A</t>
  </si>
  <si>
    <t>http://rw.robex.hu/?id=105280</t>
  </si>
  <si>
    <t>Támasztócső D 50 mm L 1950 mm GFK/Al D 22/16/10 mm L 2500 mm felfogórúddal</t>
  </si>
  <si>
    <t>SR D50 1950 FS22 16 10 2500 DSH GFK AL</t>
  </si>
  <si>
    <t>http://rw.robex.hu/?id=105281</t>
  </si>
  <si>
    <t>Támasztócső D 30 mm L 2875 mm GFK/Al/NIRO D10 L1000 mm felfogócsúccsal tető alatti szereléshez (tetőgerenda felfogótartóval)</t>
  </si>
  <si>
    <t>SR D30 2875 FSP10 1000 DSH GFK AL V2A</t>
  </si>
  <si>
    <t>http://rw.robex.hu/?id=105288</t>
  </si>
  <si>
    <t>Támasztócső D 50 mm L 3500 mm GFK/Al D 10 mm L 1000 mm felfogócsúccsal</t>
  </si>
  <si>
    <t>SR D50 3500 FSP1000 IA SA HVIP GFK AL</t>
  </si>
  <si>
    <t>http://rw.robex.hu/?id=105513</t>
  </si>
  <si>
    <t>Támasztócső D 50 mm L 5000 mm GFK/Al D 10 mm L 1000 mm felfogócsúccsal</t>
  </si>
  <si>
    <t>SR D50 5000 FSP1000 IA SA HVIP GFK AL</t>
  </si>
  <si>
    <t>http://rw.robex.hu/?id=105515</t>
  </si>
  <si>
    <t>Felfogórúd D 22/16/10 mm L 2500 mm Al R 320mm háromlábú állvánnyal St/tZn</t>
  </si>
  <si>
    <t>FS 22 16 10 2500 AL DBS R320 STTZN</t>
  </si>
  <si>
    <t>http://rw.robex.hu/?id=105525</t>
  </si>
  <si>
    <t>Felfogórúd D 22/16/10 mm L 3000 mm Al R 320mm háromlábú állvánnyal St/tZn</t>
  </si>
  <si>
    <t>FS 22 16 10 3000 AL DBS R320 STTZN</t>
  </si>
  <si>
    <t>http://rw.robex.hu/?id=105530</t>
  </si>
  <si>
    <t>Felfogórúd D 22/16/10 mm L 3500 mm Al/NIRO háromlábú állvánnyal R 320mm St/tZn</t>
  </si>
  <si>
    <t>FS 22 16 10 3500 V2A AL DBS R320 STTZN</t>
  </si>
  <si>
    <t>http://rw.robex.hu/?id=105535</t>
  </si>
  <si>
    <t>Támasztócső D 50 mm L 3500 mm GFK/Al D 22/16/10 mm L 2500 mm felfogórúddal</t>
  </si>
  <si>
    <t>SR D50 3500 FS2500 IA SA HVIP GFK AL</t>
  </si>
  <si>
    <t>http://rw.robex.hu/?id=105543</t>
  </si>
  <si>
    <t>Támasztócső D 50 mm L 5000 mm GFK/Al D 22/16/10 mm L 2500 mm felfogórúddal</t>
  </si>
  <si>
    <t>SR D50 5000 FS2500 IA SA HVIP GFK AL</t>
  </si>
  <si>
    <t>http://rw.robex.hu/?id=105545</t>
  </si>
  <si>
    <t>SR D50 3500 FSP1000 IA HVIP GFK AL</t>
  </si>
  <si>
    <t>http://rw.robex.hu/?id=105563</t>
  </si>
  <si>
    <t>SR D50 5000 FSP1000 IA HVIP GFK AL</t>
  </si>
  <si>
    <t>http://rw.robex.hu/?id=105565</t>
  </si>
  <si>
    <t>SR D50 3500 FS2500 IA HVIP GFK AL</t>
  </si>
  <si>
    <t>http://rw.robex.hu/?id=105573</t>
  </si>
  <si>
    <t>SR D50 5000 FS2500 IA HVIP GFK AL</t>
  </si>
  <si>
    <t>http://rw.robex.hu/?id=105575</t>
  </si>
  <si>
    <t>Szabadon álló felfogórúd D 60/10 mm L 10 m Al R 1200 mm hatlábú állvánnyal St/tZn  - készlet -</t>
  </si>
  <si>
    <t>FS D60 10 10M AL SBS STTZN</t>
  </si>
  <si>
    <t>http://rw.robex.hu/?id=105910</t>
  </si>
  <si>
    <t>Szabadon álló felfogórúd D 60/10 mm L 11 m Al R 1200 mm hatlábú állvánnyal St/tZn - készlet -</t>
  </si>
  <si>
    <t>FS D60 10 11M AL SBS STTZN</t>
  </si>
  <si>
    <t>http://rw.robex.hu/?id=105911</t>
  </si>
  <si>
    <t>Felfogórúd L 12 m rögzítőkészlettel és R 3000 mm behajtható háromlábú állvánnyal</t>
  </si>
  <si>
    <t>http://rw.robex.hu/?id=105922</t>
  </si>
  <si>
    <t>Felfogórúd L 13 m rögzítőkészlettel és R 3000 mm behajtható háromlábú állvánnyal</t>
  </si>
  <si>
    <t>FS D100 10 13M AL DBS STTZN</t>
  </si>
  <si>
    <t>http://rw.robex.hu/?id=105923</t>
  </si>
  <si>
    <t>Felfogórúd L 14 m rögzítőkészlettel és R 3000 mm behajtható háromlábú állvánnyal</t>
  </si>
  <si>
    <t>http://rw.robex.hu/?id=105924</t>
  </si>
  <si>
    <t>DSUPP TB BD HU</t>
  </si>
  <si>
    <t>Vezetőtartó DEHNgrip Cu Rd 8 mm-hez H 20 mm 8x40 mm-es dübellel és facsavarral</t>
  </si>
  <si>
    <t>LH DG 8 H20 HS5X50 KD8 CU BR</t>
  </si>
  <si>
    <t>http://rw.robex.hu/?id=207107</t>
  </si>
  <si>
    <t>Vezetőtartó hornyolt bilinccsel HVI-light és HVI vezetékhez, éktechnikával rendelkező betontalpba rögzíthető</t>
  </si>
  <si>
    <t>LH ZS 20 23 KT D16 L85 V2A</t>
  </si>
  <si>
    <t>http://rw.robex.hu/?id=253279</t>
  </si>
  <si>
    <t>Vezetőtartó hornyolt bilinccsel HVI-light és HVI vezetékhez, műanyag alátétlappal rendelkező betontalpba rögzíthető</t>
  </si>
  <si>
    <t>LH ZS 20 23 DS10 L75 V2A</t>
  </si>
  <si>
    <t>http://rw.robex.hu/?id=253289</t>
  </si>
  <si>
    <t>Vezetőtartó hornyolt bilinccsel HVI-power vezetékhez, műanyag alátétlappal rendelkező betontalpba rögzíthető</t>
  </si>
  <si>
    <t>LH ZS 27 DS10 L75 V2A</t>
  </si>
  <si>
    <t>http://rw.robex.hu/?id=253330</t>
  </si>
  <si>
    <t>Vezetőtartó hornyolt bilinccsel HVI power vezetékhez, éktechnikával rendelkező betontalpba rögzíthető</t>
  </si>
  <si>
    <t>LH ZS 27 KT D16 L85 V2A</t>
  </si>
  <si>
    <t>http://rw.robex.hu/?id=253331</t>
  </si>
  <si>
    <t>HVI-Ex P70 tartó NIRO D 20 mm-es HVI vezetékhez 70 mm távtartással rögzítő kengyellel 50-300 mm csövekhez</t>
  </si>
  <si>
    <t>LH ZS 20 EX P70 SBB V2A</t>
  </si>
  <si>
    <t>http://rw.robex.hu/?id=275444</t>
  </si>
  <si>
    <t>HVI-Ex W85 tartó D 27 mm-es HVI vezetékhez 85 mm távtartással rögzítőlappal NIRO</t>
  </si>
  <si>
    <t>LH ZS 27 EX W85 BP V2A</t>
  </si>
  <si>
    <t>http://rw.robex.hu/?id=275450</t>
  </si>
  <si>
    <t>HVI-Ex W240 tartó D 27 mm-es HVI vezetékhez 240 mm távtartással rögzítőlappal NIRO</t>
  </si>
  <si>
    <t>LH ZS 27 EX W240 BP V2A</t>
  </si>
  <si>
    <t>http://rw.robex.hu/?id=275451</t>
  </si>
  <si>
    <t>HVI-Ex P85 tartó NIRO D 27 mm-es HVI vezetékhez 85 mm távtartással rögzítő kengyellel 50-300 mm csövekhez</t>
  </si>
  <si>
    <t>LH ZS 27 EX P85 SBB V2A</t>
  </si>
  <si>
    <t>http://rw.robex.hu/?id=275454</t>
  </si>
  <si>
    <t>HVI-Ex P240 tartó NIRO D27 mm-es HVI vezetékhez 240 mm távtartással rögzítő kengyellel 50-300 mm csövekhez</t>
  </si>
  <si>
    <t>LH ZS 27 EX P240 SBB V2A</t>
  </si>
  <si>
    <t>http://rw.robex.hu/?id=275455</t>
  </si>
  <si>
    <t>Rögzítőkészlet 2 tőcsavarral M10x20 mm NIRO és 2 műanyag dübellel D 12 mm</t>
  </si>
  <si>
    <t>BFS M10X20 PAS V2A</t>
  </si>
  <si>
    <t>http://rw.robex.hu/?id=472202</t>
  </si>
  <si>
    <t>Számlap számmal: 01 Al Rd 7-10 mm/Fl 30 mm-hez</t>
  </si>
  <si>
    <t>http://rw.robex.hu/?id=481001</t>
  </si>
  <si>
    <t>Számlap számmal: 02 Al Rd 7-10 mm/Fl 30 mm-hez</t>
  </si>
  <si>
    <t>NS 7.10 FL30 MZ 2 AL</t>
  </si>
  <si>
    <t>http://rw.robex.hu/?id=481002</t>
  </si>
  <si>
    <t>Számlap számmal: 03 Al Rd 7-10 mm/Fl 30 mm-hez</t>
  </si>
  <si>
    <t>NS 7.10 FL30 MZ 3 AL</t>
  </si>
  <si>
    <t>http://rw.robex.hu/?id=481003</t>
  </si>
  <si>
    <t>Számlap számmal: 04 Al Rd 7-10 mm/Fl 30 mm-hez</t>
  </si>
  <si>
    <t>NS 7.10 FL30 MZ 4 AL</t>
  </si>
  <si>
    <t>http://rw.robex.hu/?id=481004</t>
  </si>
  <si>
    <t>Számlap számmal: 05 Al Rd 7-10 mm/Fl 30 mm-hez</t>
  </si>
  <si>
    <t>NS 7.10 FL30 MZ 5 AL</t>
  </si>
  <si>
    <t>http://rw.robex.hu/?id=481005</t>
  </si>
  <si>
    <t>Számlap számmal: 06 Al Rd 7-10 mm/Fl 30 mm-hez</t>
  </si>
  <si>
    <t>NS 7.10 FL30 MZ 6 AL</t>
  </si>
  <si>
    <t>http://rw.robex.hu/?id=481006</t>
  </si>
  <si>
    <t>Számlap számmal: 07 Al Rd 7-10 mm/Fl 30 mm-hez</t>
  </si>
  <si>
    <t>NS 7.10 FL30 MZ 7 AL</t>
  </si>
  <si>
    <t>http://rw.robex.hu/?id=481007</t>
  </si>
  <si>
    <t>Számlap számmal: 08 Al Rd 7-10 mm/Fl 30 mm-hez</t>
  </si>
  <si>
    <t>NS 7.10 FL30 MZ 8 AL</t>
  </si>
  <si>
    <t>http://rw.robex.hu/?id=481008</t>
  </si>
  <si>
    <t>Számlap számmal: 09 Al Rd 7-10 mm/Fl 30 mm-hez</t>
  </si>
  <si>
    <t>NS 7.10 FL30 MZ 9 AL</t>
  </si>
  <si>
    <t>http://rw.robex.hu/?id=481009</t>
  </si>
  <si>
    <t>Számlap számmal: 10 Al Rd 7-10 mm/Fl 30 mm-hez</t>
  </si>
  <si>
    <t>NS 7.10 FL30 MZ 10 AL</t>
  </si>
  <si>
    <t>http://rw.robex.hu/?id=481010</t>
  </si>
  <si>
    <t>Számlap számmal: 11 Al Rd 7-10 mm/Fl 30 mm-hez</t>
  </si>
  <si>
    <t>NS 7.10 FL30 MZ 11 AL</t>
  </si>
  <si>
    <t>http://rw.robex.hu/?id=481011</t>
  </si>
  <si>
    <t>Számlap számmal: 12 Al Rd 7-10 mm/Fl 30 mm-hez</t>
  </si>
  <si>
    <t>NS 7.10 FL30 MZ 12 AL</t>
  </si>
  <si>
    <t>http://rw.robex.hu/?id=481012</t>
  </si>
  <si>
    <t>Számlap számmal: 13 Al Rd 7-10 mm/Fl 30 mm-hez</t>
  </si>
  <si>
    <t>NS 7.10 FL30 MZ 13 AL</t>
  </si>
  <si>
    <t>http://rw.robex.hu/?id=481013</t>
  </si>
  <si>
    <t>Számlap számmal: 14 Al Rd 7-10 mm/Fl 30 mm-hez</t>
  </si>
  <si>
    <t>NS 7.10 FL30 MZ 14 AL</t>
  </si>
  <si>
    <t>http://rw.robex.hu/?id=481014</t>
  </si>
  <si>
    <t>Számlap számmal: 15 Al Rd 7-10 mm/Fl 30 mm-hez</t>
  </si>
  <si>
    <t>NS 7.10 FL30 MZ 15 AL</t>
  </si>
  <si>
    <t>http://rw.robex.hu/?id=481015</t>
  </si>
  <si>
    <t>Számlap számmal: 16 Al Rd 7-10 mm/Fl 30 mm-hez</t>
  </si>
  <si>
    <t>NS 7.10 FL30 MZ 16 AL</t>
  </si>
  <si>
    <t>http://rw.robex.hu/?id=481016</t>
  </si>
  <si>
    <t>Számlap számmal: 17 Al Rd 7-10 mm/Fl 30 mm-hez</t>
  </si>
  <si>
    <t>NS 7.10 FL30 MZ 17 AL</t>
  </si>
  <si>
    <t>http://rw.robex.hu/?id=481017</t>
  </si>
  <si>
    <t>Számlap számmal: 18 Al Rd 7-10 mm/Fl 30 mm-hez</t>
  </si>
  <si>
    <t>NS 7.10 FL30 MZ 18 AL</t>
  </si>
  <si>
    <t>http://rw.robex.hu/?id=481018</t>
  </si>
  <si>
    <t>Számlap számmal: 19 Al Rd 7-10 mm/Fl 30 mm-hez</t>
  </si>
  <si>
    <t>NS 7.10 FL30 MZ 19 AL</t>
  </si>
  <si>
    <t>http://rw.robex.hu/?id=481019</t>
  </si>
  <si>
    <t>Számlap számmal: 20 Al Rd 7-10 mm/Fl 30 mm-hez</t>
  </si>
  <si>
    <t>NS 7.10 FL30 MZ 20 AL</t>
  </si>
  <si>
    <t>http://rw.robex.hu/?id=481020</t>
  </si>
  <si>
    <t>Számlap számmal: 21 Al Rd 7-10 mm/Fl 30 mm-hez</t>
  </si>
  <si>
    <t>NS 7.10 FL30 MZ 21 AL</t>
  </si>
  <si>
    <t>http://rw.robex.hu/?id=481021</t>
  </si>
  <si>
    <t>Számlap számmal: 22 Al Rd 7-10 mm/Fl 30 mm-hez</t>
  </si>
  <si>
    <t>NS 7.10 FL30 MZ 22 AL</t>
  </si>
  <si>
    <t>http://rw.robex.hu/?id=481022</t>
  </si>
  <si>
    <t>Számlap számmal: 23 Al Rd 7-10 mm/Fl 30 mm-hez</t>
  </si>
  <si>
    <t>NS 7.10 FL30 MZ 23 AL</t>
  </si>
  <si>
    <t>http://rw.robex.hu/?id=481023</t>
  </si>
  <si>
    <t>Számlap számmal: 24 Al Rd 7-10 mm/Fl 30 mm-hez</t>
  </si>
  <si>
    <t>NS 7.10 FL30 MZ 24 AL</t>
  </si>
  <si>
    <t>http://rw.robex.hu/?id=481024</t>
  </si>
  <si>
    <t>Számlap számmal: 25 Al Rd 7-10 mm/Fl 30 mm-hez</t>
  </si>
  <si>
    <t>NS 7.10 FL30 MZ 25 AL</t>
  </si>
  <si>
    <t>http://rw.robex.hu/?id=481025</t>
  </si>
  <si>
    <t>Számlap számmal: 26 Al Rd 7-10 mm/Fl 30 mm-hez</t>
  </si>
  <si>
    <t>NS 7.10 FL30 MZ 26 AL</t>
  </si>
  <si>
    <t>http://rw.robex.hu/?id=481026</t>
  </si>
  <si>
    <t>Számlap számmal: 27 Al Rd 7-10 mm/Fl 30 mm-hez</t>
  </si>
  <si>
    <t>NS 7.10 FL30 MZ 27 AL</t>
  </si>
  <si>
    <t>http://rw.robex.hu/?id=481027</t>
  </si>
  <si>
    <t>Számlap számmal: 28 Al Rd 7-10 mm/Fl 30 mm-hez</t>
  </si>
  <si>
    <t>NS 7.10 FL30 MZ 28 AL</t>
  </si>
  <si>
    <t>http://rw.robex.hu/?id=481028</t>
  </si>
  <si>
    <t>Számlap számmal: 29 Al Rd 7-10 mm/Fl 30 mm-hez</t>
  </si>
  <si>
    <t>NS 7.10 FL30 MZ 29 AL</t>
  </si>
  <si>
    <t>http://rw.robex.hu/?id=481029</t>
  </si>
  <si>
    <t>Számlap számmal: 30 Al Rd 7-10 mm/Fl 30 mm-hez</t>
  </si>
  <si>
    <t>NS 7.10 FL30 MZ 30 AL</t>
  </si>
  <si>
    <t>http://rw.robex.hu/?id=481030</t>
  </si>
  <si>
    <t>Számlap számmal: 31 Al Rd 7-10 mm/Fl 30 mm-hez</t>
  </si>
  <si>
    <t>NS 7.10 FL30 MZ 31 AL</t>
  </si>
  <si>
    <t>http://rw.robex.hu/?id=481031</t>
  </si>
  <si>
    <t>Számlap számmal: 32 Al Rd 7-10 mm/Fl 30 mm-hez</t>
  </si>
  <si>
    <t>NS 7.10 FL30 MZ 32 AL</t>
  </si>
  <si>
    <t>http://rw.robex.hu/?id=481032</t>
  </si>
  <si>
    <t>Számlap számmal: 33 Al Rd 7-10 mm/Fl 30 mm-hez</t>
  </si>
  <si>
    <t>NS 7.10 FL30 MZ 33 AL</t>
  </si>
  <si>
    <t>http://rw.robex.hu/?id=481033</t>
  </si>
  <si>
    <t>Számlap számmal: 34 Al Rd 7-10 mm/Fl 30 mm-hez</t>
  </si>
  <si>
    <t>NS 7.10 FL30 MZ 34 AL</t>
  </si>
  <si>
    <t>http://rw.robex.hu/?id=481034</t>
  </si>
  <si>
    <t>Számlap számmal: 35 Al Rd 7-10 mm/Fl 30 mm-hez</t>
  </si>
  <si>
    <t>NS 7.10 FL30 MZ 35 AL</t>
  </si>
  <si>
    <t>http://rw.robex.hu/?id=481035</t>
  </si>
  <si>
    <t>Számlap számmal: 36 Al Rd 7-10 mm/Fl 30 mm-hez</t>
  </si>
  <si>
    <t>NS 7.10 FL30 MZ 36 AL</t>
  </si>
  <si>
    <t>http://rw.robex.hu/?id=481036</t>
  </si>
  <si>
    <t>Számlap számmal: 37 Al Rd 7-10 mm/Fl 30 mm-hez</t>
  </si>
  <si>
    <t>NS 7.10 FL30 MZ 37 AL</t>
  </si>
  <si>
    <t>http://rw.robex.hu/?id=481037</t>
  </si>
  <si>
    <t>Számlap számmal: 38 Al Rd 7-10 mm/Fl 30 mm-hez</t>
  </si>
  <si>
    <t>NS 7.10 FL30 MZ 38 AL</t>
  </si>
  <si>
    <t>http://rw.robex.hu/?id=481038</t>
  </si>
  <si>
    <t>Számlap számmal: 39 Al Rd 7-10 mm/Fl 30 mm-hez</t>
  </si>
  <si>
    <t>NS 7.10 FL30 MZ 39 AL</t>
  </si>
  <si>
    <t>http://rw.robex.hu/?id=481039</t>
  </si>
  <si>
    <t>Számlap számmal: 40 Al Rd 7-10 mm/Fl 30 mm-hez</t>
  </si>
  <si>
    <t>NS 7.10 FL30 MZ 40 AL</t>
  </si>
  <si>
    <t>http://rw.robex.hu/?id=481040</t>
  </si>
  <si>
    <t>Számlap számmal: 41 Al Rd 7-10 mm/Fl 30 mm-hez</t>
  </si>
  <si>
    <t>NS 7.10 FL30 MZ 41 AL</t>
  </si>
  <si>
    <t>http://rw.robex.hu/?id=481041</t>
  </si>
  <si>
    <t>Számlap számmal: 42 Al Rd 7-10 mm/Fl 30 mm-hez</t>
  </si>
  <si>
    <t>NS 7.10 FL30 MZ 42 AL</t>
  </si>
  <si>
    <t>http://rw.robex.hu/?id=481042</t>
  </si>
  <si>
    <t>Számlap számmal: 43 Al Rd 7-10 mm/Fl 30 mm-hez</t>
  </si>
  <si>
    <t>NS 7.10 FL30 MZ 43 AL</t>
  </si>
  <si>
    <t>http://rw.robex.hu/?id=481043</t>
  </si>
  <si>
    <t>Számlap számmal: 44 Al Rd 7-10 mm/Fl 30 mm-hez</t>
  </si>
  <si>
    <t>NS 7.10 FL30 MZ 44 AL</t>
  </si>
  <si>
    <t>http://rw.robex.hu/?id=481044</t>
  </si>
  <si>
    <t>Számlap számmal: 45 Al Rd 7-10 mm/Fl 30 mm-hez</t>
  </si>
  <si>
    <t>NS 7.10 FL30 MZ 45 AL</t>
  </si>
  <si>
    <t>http://rw.robex.hu/?id=481045</t>
  </si>
  <si>
    <t>Számlap számmal: 46 Al Rd 7-10 mm/Fl 30 mm-hez</t>
  </si>
  <si>
    <t>NS 7.10 FL30 MZ 46 AL</t>
  </si>
  <si>
    <t>http://rw.robex.hu/?id=481046</t>
  </si>
  <si>
    <t>Számlap számmal: 47 Al Rd 7-10 mm/Fl 30 mm-hez</t>
  </si>
  <si>
    <t>NS 7.10 FL30 MZ 47 AL</t>
  </si>
  <si>
    <t>http://rw.robex.hu/?id=481047</t>
  </si>
  <si>
    <t>Számlap számmal: 48 Al Rd 7-10 mm/Fl 30 mm-hez</t>
  </si>
  <si>
    <t>NS 7.10 FL30 MZ 48 AL</t>
  </si>
  <si>
    <t>http://rw.robex.hu/?id=481048</t>
  </si>
  <si>
    <t>Számlap számmal: 49 Al Rd 7-10 mm/Fl 30 mm-hez</t>
  </si>
  <si>
    <t>NS 7.10 FL30 MZ 49 AL</t>
  </si>
  <si>
    <t>http://rw.robex.hu/?id=481049</t>
  </si>
  <si>
    <t>Számlap számmal: 50 Al Rd 7-10 mm/Fl 30 mm-hez</t>
  </si>
  <si>
    <t>NS 7.10 FL30 MZ 50 AL</t>
  </si>
  <si>
    <t>http://rw.robex.hu/?id=481050</t>
  </si>
  <si>
    <t>Számlap számmal: 51 Al Rd 7-10 mm/Fl 30 mm-hez</t>
  </si>
  <si>
    <t>NS 7.10 FL30 MZ 51 AL</t>
  </si>
  <si>
    <t>http://rw.robex.hu/?id=481051</t>
  </si>
  <si>
    <t>Számlap számmal: 52 Al Rd 7-10 mm/Fl 30 mm-hez</t>
  </si>
  <si>
    <t>NS 7.10 FL30 MZ 52 AL</t>
  </si>
  <si>
    <t>http://rw.robex.hu/?id=481052</t>
  </si>
  <si>
    <t>Számlap számmal: 53 Al Rd 7-10 mm/Fl 30 mm-hez</t>
  </si>
  <si>
    <t>NS 7.10 FL30 MZ 53 AL</t>
  </si>
  <si>
    <t>http://rw.robex.hu/?id=481053</t>
  </si>
  <si>
    <t>Számlap számmal: 54 Al Rd 7-10 mm/Fl 30 mm-hez</t>
  </si>
  <si>
    <t>NS 7.10 FL30 MZ 54 AL</t>
  </si>
  <si>
    <t>http://rw.robex.hu/?id=481054</t>
  </si>
  <si>
    <t>Számlap számmal: 55 Al Rd 7-10 mm/Fl 30 mm-hez</t>
  </si>
  <si>
    <t>NS 7.10 FL30 MZ 55 AL</t>
  </si>
  <si>
    <t>http://rw.robex.hu/?id=481055</t>
  </si>
  <si>
    <t>Számlap számmal: 56 Al Rd 7-10 mm/Fl 30 mm-hez</t>
  </si>
  <si>
    <t>NS 7.10 FL30 MZ 56 AL</t>
  </si>
  <si>
    <t>http://rw.robex.hu/?id=481056</t>
  </si>
  <si>
    <t>Számlap számmal: 57 Al Rd 7-10 mm/Fl 30 mm-hez</t>
  </si>
  <si>
    <t>NS 7.10 FL30 MZ 57 AL</t>
  </si>
  <si>
    <t>http://rw.robex.hu/?id=481057</t>
  </si>
  <si>
    <t>Számlap számmal: 58 Al Rd 7-10 mm/Fl 30 mm-hez</t>
  </si>
  <si>
    <t>NS 7.10 FL30 MZ 58 AL</t>
  </si>
  <si>
    <t>http://rw.robex.hu/?id=481058</t>
  </si>
  <si>
    <t>Számlap számmal: 59 Al Rd 7-10 mm/Fl 30 mm-hez</t>
  </si>
  <si>
    <t>NS 7.10 FL30 MZ 59 AL</t>
  </si>
  <si>
    <t>http://rw.robex.hu/?id=481059</t>
  </si>
  <si>
    <t>Számlap számmal: 60 Al Rd 7-10 mm/Fl 30 mm-hez</t>
  </si>
  <si>
    <t>NS 7.10 FL30 MZ 60 AL</t>
  </si>
  <si>
    <t>http://rw.robex.hu/?id=481060</t>
  </si>
  <si>
    <t>Számlap számmal: 61 Al Rd 7-10 mm/Fl 30 mm-hez</t>
  </si>
  <si>
    <t>NS 7.10 FL30 MZ 61 AL</t>
  </si>
  <si>
    <t>http://rw.robex.hu/?id=481061</t>
  </si>
  <si>
    <t>Számlap számmal: 62 Al Rd 7-10 mm/Fl 30 mm-hez</t>
  </si>
  <si>
    <t>NS 7.10 FL30 MZ 62 AL</t>
  </si>
  <si>
    <t>http://rw.robex.hu/?id=481062</t>
  </si>
  <si>
    <t>Számlap számmal: 63 Al Rd 7-10 mm/Fl 30 mm-hez</t>
  </si>
  <si>
    <t>NS 7.10 FL30 MZ 63 AL</t>
  </si>
  <si>
    <t>http://rw.robex.hu/?id=481063</t>
  </si>
  <si>
    <t>Számlap számmal: 64 Al Rd 7-10 mm/Fl 30 mm-hez</t>
  </si>
  <si>
    <t>NS 7.10 FL30 MZ 64 AL</t>
  </si>
  <si>
    <t>http://rw.robex.hu/?id=481064</t>
  </si>
  <si>
    <t>Számlap számmal: 65 Al Rd 7-10 mm/Fl 30 mm-hez</t>
  </si>
  <si>
    <t>NS 7.10 FL30 MZ 65 AL</t>
  </si>
  <si>
    <t>http://rw.robex.hu/?id=481065</t>
  </si>
  <si>
    <t>Számlap számmal: 66 Al Rd 7-10 mm/Fl 30 mm-hez</t>
  </si>
  <si>
    <t>NS 7.10 FL30 MZ 66 AL</t>
  </si>
  <si>
    <t>http://rw.robex.hu/?id=481066</t>
  </si>
  <si>
    <t>Számlap számmal: 67 Al Rd 7-10 mm/Fl 30 mm-hez</t>
  </si>
  <si>
    <t>NS 7.10 FL30 MZ 67 AL</t>
  </si>
  <si>
    <t>http://rw.robex.hu/?id=481067</t>
  </si>
  <si>
    <t>Számlap számmal: 68 Al Rd 7-10 mm/Fl 30 mm-hez</t>
  </si>
  <si>
    <t>NS 7.10 FL30 MZ 68 AL</t>
  </si>
  <si>
    <t>http://rw.robex.hu/?id=481068</t>
  </si>
  <si>
    <t>Számlap számmal: 69 Al Rd 7-10 mm/Fl 30 mm-hez</t>
  </si>
  <si>
    <t>NS 7.10 FL30 MZ 69 AL</t>
  </si>
  <si>
    <t>http://rw.robex.hu/?id=481069</t>
  </si>
  <si>
    <t>Számlap számmal: 70 Al Rd 7-10 mm/Fl 30 mm-hez</t>
  </si>
  <si>
    <t>NS 7.10 FL30 MZ 70 AL</t>
  </si>
  <si>
    <t>http://rw.robex.hu/?id=481070</t>
  </si>
  <si>
    <t>Számlap számmal: 71 Al Rd 7-10 mm/Fl 30 mm-hez</t>
  </si>
  <si>
    <t>NS 7.10 FL30 MZ 71 AL</t>
  </si>
  <si>
    <t>http://rw.robex.hu/?id=481071</t>
  </si>
  <si>
    <t>Számlap számmal: 72 Al Rd 7-10 mm/Fl 30 mm-hez</t>
  </si>
  <si>
    <t>NS 7.10 FL30 MZ 72 AL</t>
  </si>
  <si>
    <t>http://rw.robex.hu/?id=481072</t>
  </si>
  <si>
    <t>Számlap számmal: 73 Al Rd 7-10 mm/Fl 30 mm-hez</t>
  </si>
  <si>
    <t>NS 7.10 FL30 MZ 73 AL</t>
  </si>
  <si>
    <t>http://rw.robex.hu/?id=481073</t>
  </si>
  <si>
    <t>Számlap számmal: 74 Al Rd 7-10 mm/Fl 30 mm-hez</t>
  </si>
  <si>
    <t>NS 7.10 FL30 MZ 74 AL</t>
  </si>
  <si>
    <t>http://rw.robex.hu/?id=481074</t>
  </si>
  <si>
    <t>Számlap számmal: 75 Al Rd 7-10 mm/Fl 30 mm-hez</t>
  </si>
  <si>
    <t>NS 7.10 FL30 MZ 75 AL</t>
  </si>
  <si>
    <t>http://rw.robex.hu/?id=481075</t>
  </si>
  <si>
    <t>Számlap számmal: 76 Al Rd 7-10 mm/Fl 30 mm-hez</t>
  </si>
  <si>
    <t>NS 7.10 FL30 MZ 76 AL</t>
  </si>
  <si>
    <t>http://rw.robex.hu/?id=481076</t>
  </si>
  <si>
    <t>Számlap számmal: 77 Al Rd 7-10 mm/Fl 30 mm-hez</t>
  </si>
  <si>
    <t>NS 7.10 FL30 MZ 77 AL</t>
  </si>
  <si>
    <t>http://rw.robex.hu/?id=481077</t>
  </si>
  <si>
    <t>Számlap számmal: 78 Al Rd 7-10 mm/Fl 30 mm-hez</t>
  </si>
  <si>
    <t>NS 7.10 FL30 MZ 78 AL</t>
  </si>
  <si>
    <t>http://rw.robex.hu/?id=481078</t>
  </si>
  <si>
    <t>Számlap számmal: 79 Al Rd 7-10 mm/Fl 30 mm-hez</t>
  </si>
  <si>
    <t>NS 7.10 FL30 MZ 79 AL</t>
  </si>
  <si>
    <t>http://rw.robex.hu/?id=481079</t>
  </si>
  <si>
    <t>Számlap számmal: 80 Al Rd 7-10 mm/Fl 30 mm-hez</t>
  </si>
  <si>
    <t>NS 7.10 FL30 MZ 80 AL</t>
  </si>
  <si>
    <t>http://rw.robex.hu/?id=481080</t>
  </si>
  <si>
    <t>Számlap számmal: 81 Al Rd 7-10 mm/Fl 30 mm-hez</t>
  </si>
  <si>
    <t>NS 7.10 FL30 MZ 81 AL</t>
  </si>
  <si>
    <t>http://rw.robex.hu/?id=481081</t>
  </si>
  <si>
    <t>Számlap számmal: 82 Al Rd 7-10 mm/Fl 30 mm-hez</t>
  </si>
  <si>
    <t>NS 7.10 FL30 MZ 82 AL</t>
  </si>
  <si>
    <t>http://rw.robex.hu/?id=481082</t>
  </si>
  <si>
    <t>Számlap számmal: 83 Al Rd 7-10 mm/Fl 30 mm-hez</t>
  </si>
  <si>
    <t>NS 7.10 FL30 MZ 83 AL</t>
  </si>
  <si>
    <t>http://rw.robex.hu/?id=481083</t>
  </si>
  <si>
    <t>Számlap számmal: 84 Al Rd 7-10 mm/Fl 30 mm-hez</t>
  </si>
  <si>
    <t>NS 7.10 FL30 MZ 84 AL</t>
  </si>
  <si>
    <t>http://rw.robex.hu/?id=481084</t>
  </si>
  <si>
    <t>Számlap számmal: 85 Al Rd 7-10 mm/Fl 30 mm-hez</t>
  </si>
  <si>
    <t>NS 7.10 FL30 MZ 85 AL</t>
  </si>
  <si>
    <t>http://rw.robex.hu/?id=481085</t>
  </si>
  <si>
    <t>Számlap számmal: 86 Al Rd 7-10 mm/Fl 30 mm-hez</t>
  </si>
  <si>
    <t>NS 7.10 FL30 MZ 86 AL</t>
  </si>
  <si>
    <t>http://rw.robex.hu/?id=481086</t>
  </si>
  <si>
    <t>Számlap számmal: 87 Al Rd 7-10 mm/Fl 30 mm-hez</t>
  </si>
  <si>
    <t>NS 7.10 FL30 MZ 87 AL</t>
  </si>
  <si>
    <t>http://rw.robex.hu/?id=481087</t>
  </si>
  <si>
    <t>Számlap számmal: 88 Al Rd 7-10 mm/Fl 30 mm-hez</t>
  </si>
  <si>
    <t>NS 7.10 FL30 MZ 88 AL</t>
  </si>
  <si>
    <t>http://rw.robex.hu/?id=481088</t>
  </si>
  <si>
    <t>Számlap számmal: 89 Al Rd 7-10 mm/Fl 30 mm-hez</t>
  </si>
  <si>
    <t>NS 7.10 FL30 MZ 89 AL</t>
  </si>
  <si>
    <t>http://rw.robex.hu/?id=481089</t>
  </si>
  <si>
    <t>Számlap számmal: 90 Al Rd 7-10 mm/Fl 30 mm-hez</t>
  </si>
  <si>
    <t>NS 7.10 FL30 MZ 90 AL</t>
  </si>
  <si>
    <t>http://rw.robex.hu/?id=481090</t>
  </si>
  <si>
    <t>Számlap számmal: 91 Al Rd 7-10 mm/Fl 30 mm-hez</t>
  </si>
  <si>
    <t>NS 7.10 FL30 MZ 91 AL</t>
  </si>
  <si>
    <t>http://rw.robex.hu/?id=481091</t>
  </si>
  <si>
    <t>Számlap számmal: 92 Al Rd 7-10 mm/Fl 30 mm-hez</t>
  </si>
  <si>
    <t>NS 7.10 FL30 MZ 92 AL</t>
  </si>
  <si>
    <t>http://rw.robex.hu/?id=481092</t>
  </si>
  <si>
    <t>Számlap számmal: 93 Al Rd 7-10 mm/Fl 30 mm-hez</t>
  </si>
  <si>
    <t>NS 7.10 FL30 MZ 93 AL</t>
  </si>
  <si>
    <t>http://rw.robex.hu/?id=481093</t>
  </si>
  <si>
    <t>Számlap számmal: 94 Al Rd 7-10 mm/Fl 30 mm-hez</t>
  </si>
  <si>
    <t>NS 7.10 FL30 MZ 94 AL</t>
  </si>
  <si>
    <t>http://rw.robex.hu/?id=481094</t>
  </si>
  <si>
    <t>Számlap számmal: 95 Al Rd 7-10 mm/Fl 30 mm-hez</t>
  </si>
  <si>
    <t>NS 7.10 FL30 MZ 95 AL</t>
  </si>
  <si>
    <t>http://rw.robex.hu/?id=481095</t>
  </si>
  <si>
    <t>Számlap számmal: 96 Al Rd 7-10 mm/Fl 30 mm-hez</t>
  </si>
  <si>
    <t>NS 7.10 FL30 MZ 96 AL</t>
  </si>
  <si>
    <t>http://rw.robex.hu/?id=481096</t>
  </si>
  <si>
    <t>Számlap számmal: 97 Al Rd 7-10 mm/Fl 30 mm-hez</t>
  </si>
  <si>
    <t>NS 7.10 FL30 MZ 97 AL</t>
  </si>
  <si>
    <t>http://rw.robex.hu/?id=481097</t>
  </si>
  <si>
    <t>Számlap számmal: 98 Al Rd 7-10 mm/Fl 30 mm-hez</t>
  </si>
  <si>
    <t>NS 7.10 FL30 MZ 98 AL</t>
  </si>
  <si>
    <t>http://rw.robex.hu/?id=481098</t>
  </si>
  <si>
    <t>Számlap számmal: 99 Al Rd 7-10 mm/Fl 30 mm-hez</t>
  </si>
  <si>
    <t>NS 7.10 FL30 MZ 99 AL</t>
  </si>
  <si>
    <t>http://rw.robex.hu/?id=481099</t>
  </si>
  <si>
    <t>Számlap számmal: 01 Al Rd 16 mm-hez</t>
  </si>
  <si>
    <t>NS 16  MZ 1 AL</t>
  </si>
  <si>
    <t>http://rw.robex.hu/?id=482001</t>
  </si>
  <si>
    <t>Számlap számmal: 02 Al Rd 16 mm-hez</t>
  </si>
  <si>
    <t>NS 16  MZ 2 AL</t>
  </si>
  <si>
    <t>http://rw.robex.hu/?id=482002</t>
  </si>
  <si>
    <t>Számlap számmal: 03 Al Rd 16 mm-hez</t>
  </si>
  <si>
    <t>NS 16  MZ 3 AL</t>
  </si>
  <si>
    <t>http://rw.robex.hu/?id=482003</t>
  </si>
  <si>
    <t>Számlap számmal: 04 Al Rd 16 mm-hez</t>
  </si>
  <si>
    <t>NS 16  MZ 4 AL</t>
  </si>
  <si>
    <t>http://rw.robex.hu/?id=482004</t>
  </si>
  <si>
    <t>Számlap számmal: 05 Al Rd 16 mm-hez</t>
  </si>
  <si>
    <t>NS 16  MZ 5 AL</t>
  </si>
  <si>
    <t>http://rw.robex.hu/?id=482005</t>
  </si>
  <si>
    <t>Számlap számmal: 06 Al Rd 16 mm-hez</t>
  </si>
  <si>
    <t>NS 16  MZ 6 AL</t>
  </si>
  <si>
    <t>http://rw.robex.hu/?id=482006</t>
  </si>
  <si>
    <t>Számlap számmal: 07 Al Rd 16 mm-hez</t>
  </si>
  <si>
    <t>NS 16  MZ 7 AL</t>
  </si>
  <si>
    <t>http://rw.robex.hu/?id=482007</t>
  </si>
  <si>
    <t>Számlap számmal: 08 Al Rd 16 mm-hez</t>
  </si>
  <si>
    <t>NS 16  MZ 8 AL</t>
  </si>
  <si>
    <t>http://rw.robex.hu/?id=482008</t>
  </si>
  <si>
    <t>Számlap számmal: 09 Al Rd 16 mm-hez</t>
  </si>
  <si>
    <t>NS 16  MZ 9 AL</t>
  </si>
  <si>
    <t>http://rw.robex.hu/?id=482009</t>
  </si>
  <si>
    <t>Számlap számmal: 10 Al Rd 16 mm-hez</t>
  </si>
  <si>
    <t>NS 16  MZ 10 AL</t>
  </si>
  <si>
    <t>http://rw.robex.hu/?id=482010</t>
  </si>
  <si>
    <t>Számlap számmal: 11 Al Rd 16 mm-hez</t>
  </si>
  <si>
    <t>NS 16  MZ 11 AL</t>
  </si>
  <si>
    <t>http://rw.robex.hu/?id=482011</t>
  </si>
  <si>
    <t>Számlap számmal: 12 Al Rd 16 mm-hez</t>
  </si>
  <si>
    <t>NS 16  MZ 12 AL</t>
  </si>
  <si>
    <t>http://rw.robex.hu/?id=482012</t>
  </si>
  <si>
    <t>Számlap számmal: 13 Al Rd 16 mm-hez</t>
  </si>
  <si>
    <t>NS 16  MZ 13 AL</t>
  </si>
  <si>
    <t>http://rw.robex.hu/?id=482013</t>
  </si>
  <si>
    <t>Számlap számmal: 14 Al Rd 16 mm-hez</t>
  </si>
  <si>
    <t>NS 16  MZ 14 AL</t>
  </si>
  <si>
    <t>http://rw.robex.hu/?id=482014</t>
  </si>
  <si>
    <t>Számlap számmal: 15 Al Rd 16 mm-hez</t>
  </si>
  <si>
    <t>NS 16  MZ 15 AL</t>
  </si>
  <si>
    <t>http://rw.robex.hu/?id=482015</t>
  </si>
  <si>
    <t>Számlap számmal: 16 Al Rd 16 mm-hez</t>
  </si>
  <si>
    <t>NS 16  MZ 16 AL</t>
  </si>
  <si>
    <t>http://rw.robex.hu/?id=482016</t>
  </si>
  <si>
    <t>Számlap számmal: 17 Al Rd 16 mm-hez</t>
  </si>
  <si>
    <t>NS 16  MZ 17 AL</t>
  </si>
  <si>
    <t>http://rw.robex.hu/?id=482017</t>
  </si>
  <si>
    <t>Számlap számmal: 18 Al Rd 16 mm-hez</t>
  </si>
  <si>
    <t>NS 16  MZ 18 AL</t>
  </si>
  <si>
    <t>http://rw.robex.hu/?id=482018</t>
  </si>
  <si>
    <t>Számlap számmal: 19 Al Rd 16 mm-hez</t>
  </si>
  <si>
    <t>NS 16  MZ 19 AL</t>
  </si>
  <si>
    <t>http://rw.robex.hu/?id=482019</t>
  </si>
  <si>
    <t>Számlap számmal: 20 Al Rd 16 mm-hez</t>
  </si>
  <si>
    <t>NS 16  MZ 20 AL</t>
  </si>
  <si>
    <t>http://rw.robex.hu/?id=482020</t>
  </si>
  <si>
    <t>Számlap számmal: 21 Al Rd 16 mm-hez</t>
  </si>
  <si>
    <t>NS 16  MZ 21 AL</t>
  </si>
  <si>
    <t>http://rw.robex.hu/?id=482021</t>
  </si>
  <si>
    <t>Számlap számmal: 22 Al Rd 16 mm-hez</t>
  </si>
  <si>
    <t>NS 16  MZ 22 AL</t>
  </si>
  <si>
    <t>http://rw.robex.hu/?id=482022</t>
  </si>
  <si>
    <t>Számlap számmal: 23 Al Rd 16 mm-hez</t>
  </si>
  <si>
    <t>NS 16  MZ 23 AL</t>
  </si>
  <si>
    <t>http://rw.robex.hu/?id=482023</t>
  </si>
  <si>
    <t>Számlap számmal: 24 Al Rd 16 mm-hez</t>
  </si>
  <si>
    <t>NS 16  MZ 24 AL</t>
  </si>
  <si>
    <t>http://rw.robex.hu/?id=482024</t>
  </si>
  <si>
    <t>Számlap számmal: 25 Al Rd 16 mm-hez</t>
  </si>
  <si>
    <t>NS 16  MZ 25 AL</t>
  </si>
  <si>
    <t>http://rw.robex.hu/?id=482025</t>
  </si>
  <si>
    <t>Számlap számmal: 26 Al Rd 16 mm-hez</t>
  </si>
  <si>
    <t>NS 16  MZ 26 AL</t>
  </si>
  <si>
    <t>http://rw.robex.hu/?id=482026</t>
  </si>
  <si>
    <t>Számlap számmal: 27 Al Rd 16 mm-hez</t>
  </si>
  <si>
    <t>NS 16  MZ 27 AL</t>
  </si>
  <si>
    <t>http://rw.robex.hu/?id=482027</t>
  </si>
  <si>
    <t>Számlap számmal: 28 Al Rd 16 mm-hez</t>
  </si>
  <si>
    <t>NS 16  MZ 28 AL</t>
  </si>
  <si>
    <t>http://rw.robex.hu/?id=482028</t>
  </si>
  <si>
    <t>Számlap számmal: 29 Al Rd 16 mm-hez</t>
  </si>
  <si>
    <t>NS 16  MZ 29 AL</t>
  </si>
  <si>
    <t>http://rw.robex.hu/?id=482029</t>
  </si>
  <si>
    <t>Számlap számmal: 30 Al Rd 16 mm-hez</t>
  </si>
  <si>
    <t>NS 16  MZ 30 AL</t>
  </si>
  <si>
    <t>http://rw.robex.hu/?id=482030</t>
  </si>
  <si>
    <t>Számlap számmal: 31 Al Rd 16 mm-hez</t>
  </si>
  <si>
    <t>NS 16  MZ 31 AL</t>
  </si>
  <si>
    <t>http://rw.robex.hu/?id=482031</t>
  </si>
  <si>
    <t>Számlap számmal: 32 Al Rd 16 mm-hez</t>
  </si>
  <si>
    <t>NS 16  MZ 32 AL</t>
  </si>
  <si>
    <t>http://rw.robex.hu/?id=482032</t>
  </si>
  <si>
    <t>Számlap számmal: 33 Al Rd 16 mm-hez</t>
  </si>
  <si>
    <t>NS 16  MZ 33 AL</t>
  </si>
  <si>
    <t>http://rw.robex.hu/?id=482033</t>
  </si>
  <si>
    <t>Számlap számmal: 34 Al Rd 16 mm-hez</t>
  </si>
  <si>
    <t>NS 16  MZ 34 AL</t>
  </si>
  <si>
    <t>http://rw.robex.hu/?id=482034</t>
  </si>
  <si>
    <t>Számlap számmal: 35 Al Rd 16 mm-hez</t>
  </si>
  <si>
    <t>NS 16  MZ 35 AL</t>
  </si>
  <si>
    <t>http://rw.robex.hu/?id=482035</t>
  </si>
  <si>
    <t>Számlap számmal: 36 Al Rd 16 mm-hez</t>
  </si>
  <si>
    <t>NS 16  MZ 36 AL</t>
  </si>
  <si>
    <t>http://rw.robex.hu/?id=482036</t>
  </si>
  <si>
    <t>Számlap számmal: 37 Al Rd 16 mm-hez</t>
  </si>
  <si>
    <t>NS 16  MZ 37 AL</t>
  </si>
  <si>
    <t>http://rw.robex.hu/?id=482037</t>
  </si>
  <si>
    <t>Számlap számmal: 38 Al Rd 16 mm-hez</t>
  </si>
  <si>
    <t>NS 16  MZ 38 AL</t>
  </si>
  <si>
    <t>http://rw.robex.hu/?id=482038</t>
  </si>
  <si>
    <t>Számlap számmal: 39 Al Rd 16 mm-hez</t>
  </si>
  <si>
    <t>NS 16  MZ 39 AL</t>
  </si>
  <si>
    <t>http://rw.robex.hu/?id=482039</t>
  </si>
  <si>
    <t>Számlap számmal: 40 Al Rd 16 mm-hez</t>
  </si>
  <si>
    <t>NS 16  MZ 40 AL</t>
  </si>
  <si>
    <t>http://rw.robex.hu/?id=482040</t>
  </si>
  <si>
    <t>Számlap számmal: 41 Al Rd 16 mm-hez</t>
  </si>
  <si>
    <t>NS 16  MZ 41 AL</t>
  </si>
  <si>
    <t>http://rw.robex.hu/?id=482041</t>
  </si>
  <si>
    <t>Számlap számmal: 42 Al Rd 16 mm-hez</t>
  </si>
  <si>
    <t>NS 16  MZ 42 AL</t>
  </si>
  <si>
    <t>http://rw.robex.hu/?id=482042</t>
  </si>
  <si>
    <t>Számlap számmal: 43 Al Rd 16 mm-hez</t>
  </si>
  <si>
    <t>NS 16  MZ 43 AL</t>
  </si>
  <si>
    <t>http://rw.robex.hu/?id=482043</t>
  </si>
  <si>
    <t>Számlap számmal: 44 Al Rd 16 mm-hez</t>
  </si>
  <si>
    <t>NS 16  MZ 44 AL</t>
  </si>
  <si>
    <t>http://rw.robex.hu/?id=482044</t>
  </si>
  <si>
    <t>Számlap számmal: 45 Al Rd 16 mm-hez</t>
  </si>
  <si>
    <t>NS 16  MZ 45 AL</t>
  </si>
  <si>
    <t>http://rw.robex.hu/?id=482045</t>
  </si>
  <si>
    <t>Számlap számmal: 46 Al Rd 16 mm-hez</t>
  </si>
  <si>
    <t>NS 16  MZ 46 AL</t>
  </si>
  <si>
    <t>http://rw.robex.hu/?id=482046</t>
  </si>
  <si>
    <t>Számlap számmal: 47 Al Rd 16 mm-hez</t>
  </si>
  <si>
    <t>NS 16  MZ 47 AL</t>
  </si>
  <si>
    <t>http://rw.robex.hu/?id=482047</t>
  </si>
  <si>
    <t>Számlap számmal: 48 Al Rd 16 mm-hez</t>
  </si>
  <si>
    <t>NS 16  MZ 48 AL</t>
  </si>
  <si>
    <t>http://rw.robex.hu/?id=482048</t>
  </si>
  <si>
    <t>Számlap számmal: 49 Al Rd 16 mm-hez</t>
  </si>
  <si>
    <t>NS 16  MZ 49 AL</t>
  </si>
  <si>
    <t>http://rw.robex.hu/?id=482049</t>
  </si>
  <si>
    <t>Számlap számmal: 50 Al Rd 16 mm-hez</t>
  </si>
  <si>
    <t>NS 16  MZ 50 AL</t>
  </si>
  <si>
    <t>http://rw.robex.hu/?id=482050</t>
  </si>
  <si>
    <t>Számlap számmal: 51 Al Rd 16 mm-hez</t>
  </si>
  <si>
    <t>NS 16  MZ 51 AL</t>
  </si>
  <si>
    <t>http://rw.robex.hu/?id=482051</t>
  </si>
  <si>
    <t>Számlap számmal: 52 Al Rd 16 mm-hez</t>
  </si>
  <si>
    <t>NS 16  MZ 52 AL</t>
  </si>
  <si>
    <t>http://rw.robex.hu/?id=482052</t>
  </si>
  <si>
    <t>Számlap számmal: 53 Al Rd 16 mm-hez</t>
  </si>
  <si>
    <t>NS 16  MZ 53 AL</t>
  </si>
  <si>
    <t>http://rw.robex.hu/?id=482053</t>
  </si>
  <si>
    <t>Számlap számmal: 54 Al Rd 16 mm-hez</t>
  </si>
  <si>
    <t>NS 16  MZ 54 AL</t>
  </si>
  <si>
    <t>http://rw.robex.hu/?id=482054</t>
  </si>
  <si>
    <t>Számlap számmal: 55 Al Rd 16 mm-hez</t>
  </si>
  <si>
    <t>NS 16  MZ 55 AL</t>
  </si>
  <si>
    <t>http://rw.robex.hu/?id=482055</t>
  </si>
  <si>
    <t>Számlap számmal: 56 Al Rd 16 mm-hez</t>
  </si>
  <si>
    <t>NS 16  MZ 56 AL</t>
  </si>
  <si>
    <t>http://rw.robex.hu/?id=482056</t>
  </si>
  <si>
    <t>Számlap számmal: 57 Al Rd 16 mm-hez</t>
  </si>
  <si>
    <t>NS 16  MZ 57 AL</t>
  </si>
  <si>
    <t>http://rw.robex.hu/?id=482057</t>
  </si>
  <si>
    <t>Számlap számmal: 58 Al Rd 16 mm-hez</t>
  </si>
  <si>
    <t>NS 16  MZ 58 AL</t>
  </si>
  <si>
    <t>http://rw.robex.hu/?id=482058</t>
  </si>
  <si>
    <t>Számlap számmal: 59 Al Rd 16 mm-hez</t>
  </si>
  <si>
    <t>NS 16  MZ 59 AL</t>
  </si>
  <si>
    <t>http://rw.robex.hu/?id=482059</t>
  </si>
  <si>
    <t>Számlap számmal: 60 Al Rd 16 mm-hez</t>
  </si>
  <si>
    <t>NS 16  MZ 60 AL</t>
  </si>
  <si>
    <t>http://rw.robex.hu/?id=482060</t>
  </si>
  <si>
    <t>Számlap számmal: 61 Al Rd 16 mm-hez</t>
  </si>
  <si>
    <t>NS 16  MZ 61 AL</t>
  </si>
  <si>
    <t>http://rw.robex.hu/?id=482061</t>
  </si>
  <si>
    <t>Számlap számmal: 62 Al Rd 16 mm-hez</t>
  </si>
  <si>
    <t>NS 16  MZ 62 AL</t>
  </si>
  <si>
    <t>http://rw.robex.hu/?id=482062</t>
  </si>
  <si>
    <t>Számlap számmal: 63 Al Rd 16 mm-hez</t>
  </si>
  <si>
    <t>NS 16  MZ 63 AL</t>
  </si>
  <si>
    <t>http://rw.robex.hu/?id=482063</t>
  </si>
  <si>
    <t>Számlap számmal: 64 Al Rd 16 mm-hez</t>
  </si>
  <si>
    <t>NS 16  MZ 64 AL</t>
  </si>
  <si>
    <t>http://rw.robex.hu/?id=482064</t>
  </si>
  <si>
    <t>Számlap számmal: 65 Al Rd 16 mm-hez</t>
  </si>
  <si>
    <t>NS 16  MZ 65 AL</t>
  </si>
  <si>
    <t>http://rw.robex.hu/?id=482065</t>
  </si>
  <si>
    <t>Számlap számmal: 66 Al Rd 16 mm-hez</t>
  </si>
  <si>
    <t>NS 16  MZ 66 AL</t>
  </si>
  <si>
    <t>http://rw.robex.hu/?id=482066</t>
  </si>
  <si>
    <t>Számlap számmal: 67 Al Rd 16 mm-hez</t>
  </si>
  <si>
    <t>NS 16  MZ 67 AL</t>
  </si>
  <si>
    <t>http://rw.robex.hu/?id=482067</t>
  </si>
  <si>
    <t>Számlap számmal: 68 Al Rd 16 mm-hez</t>
  </si>
  <si>
    <t>NS 16  MZ 68 AL</t>
  </si>
  <si>
    <t>http://rw.robex.hu/?id=482068</t>
  </si>
  <si>
    <t>Számlap számmal: 69 Al Rd 16 mm-hez</t>
  </si>
  <si>
    <t>NS 16  MZ 69 AL</t>
  </si>
  <si>
    <t>http://rw.robex.hu/?id=482069</t>
  </si>
  <si>
    <t>Számlap számmal: 70 Al Rd 16 mm-hez</t>
  </si>
  <si>
    <t>NS 16  MZ 70 AL</t>
  </si>
  <si>
    <t>http://rw.robex.hu/?id=482070</t>
  </si>
  <si>
    <t>Számlap számmal: 71 Al Rd 16 mm-hez</t>
  </si>
  <si>
    <t>NS 16  MZ 71 AL</t>
  </si>
  <si>
    <t>http://rw.robex.hu/?id=482071</t>
  </si>
  <si>
    <t>Számlap számmal: 72 Al Rd 16 mm-hez</t>
  </si>
  <si>
    <t>NS 16  MZ 72 AL</t>
  </si>
  <si>
    <t>http://rw.robex.hu/?id=482072</t>
  </si>
  <si>
    <t>Számlap számmal: 73 Al Rd 16 mm-hez</t>
  </si>
  <si>
    <t>NS 16  MZ 73 AL</t>
  </si>
  <si>
    <t>http://rw.robex.hu/?id=482073</t>
  </si>
  <si>
    <t>Számlap számmal: 74 Al Rd 16 mm-hez</t>
  </si>
  <si>
    <t>NS 16  MZ 74 AL</t>
  </si>
  <si>
    <t>http://rw.robex.hu/?id=482074</t>
  </si>
  <si>
    <t>Számlap számmal: 75 Al Rd 16 mm-hez</t>
  </si>
  <si>
    <t>NS 16  MZ 75 AL</t>
  </si>
  <si>
    <t>http://rw.robex.hu/?id=482075</t>
  </si>
  <si>
    <t>Számlap számmal: 76 Al Rd 16 mm-hez</t>
  </si>
  <si>
    <t>NS 16  MZ 76 AL</t>
  </si>
  <si>
    <t>http://rw.robex.hu/?id=482076</t>
  </si>
  <si>
    <t>Számlap számmal: 77 Al Rd 16 mm-hez</t>
  </si>
  <si>
    <t>NS 16  MZ 77 AL</t>
  </si>
  <si>
    <t>http://rw.robex.hu/?id=482077</t>
  </si>
  <si>
    <t>Számlap számmal: 78 Al Rd 16 mm-hez</t>
  </si>
  <si>
    <t>NS 16  MZ 78 AL</t>
  </si>
  <si>
    <t>http://rw.robex.hu/?id=482078</t>
  </si>
  <si>
    <t>Számlap számmal: 79 Al Rd 16 mm-hez</t>
  </si>
  <si>
    <t>NS 16  MZ 79 AL</t>
  </si>
  <si>
    <t>http://rw.robex.hu/?id=482079</t>
  </si>
  <si>
    <t>Számlap számmal: 80 Al Rd 16 mm-hez</t>
  </si>
  <si>
    <t>NS 16  MZ 80 AL</t>
  </si>
  <si>
    <t>http://rw.robex.hu/?id=482080</t>
  </si>
  <si>
    <t>Számlap számmal: 81 Al Rd 16 mm-hez</t>
  </si>
  <si>
    <t>NS 16  MZ 81 AL</t>
  </si>
  <si>
    <t>http://rw.robex.hu/?id=482081</t>
  </si>
  <si>
    <t>Számlap számmal: 82 Al Rd 16 mm-hez</t>
  </si>
  <si>
    <t>NS 16  MZ 82 AL</t>
  </si>
  <si>
    <t>http://rw.robex.hu/?id=482082</t>
  </si>
  <si>
    <t>Számlap számmal: 83 Al Rd 16 mm-hez</t>
  </si>
  <si>
    <t>NS 16  MZ 83 AL</t>
  </si>
  <si>
    <t>http://rw.robex.hu/?id=482083</t>
  </si>
  <si>
    <t>Számlap számmal: 84 Al Rd 16 mm-hez</t>
  </si>
  <si>
    <t>NS 16  MZ 84 AL</t>
  </si>
  <si>
    <t>http://rw.robex.hu/?id=482084</t>
  </si>
  <si>
    <t>Számlap számmal: 85 Al Rd 16 mm-hez</t>
  </si>
  <si>
    <t>NS 16  MZ 85 AL</t>
  </si>
  <si>
    <t>http://rw.robex.hu/?id=482085</t>
  </si>
  <si>
    <t>Számlap számmal: 86 Al Rd 16 mm-hez</t>
  </si>
  <si>
    <t>NS 16  MZ 86 AL</t>
  </si>
  <si>
    <t>http://rw.robex.hu/?id=482086</t>
  </si>
  <si>
    <t>Számlap számmal: 87 Al Rd 16 mm-hez</t>
  </si>
  <si>
    <t>NS 16  MZ 87 AL</t>
  </si>
  <si>
    <t>http://rw.robex.hu/?id=482087</t>
  </si>
  <si>
    <t>Számlap számmal: 88 Al Rd 16 mm-hez</t>
  </si>
  <si>
    <t>NS 16  MZ 88 AL</t>
  </si>
  <si>
    <t>http://rw.robex.hu/?id=482088</t>
  </si>
  <si>
    <t>Számlap számmal: 89 Al Rd 16 mm-hez</t>
  </si>
  <si>
    <t>NS 16  MZ 89 AL</t>
  </si>
  <si>
    <t>http://rw.robex.hu/?id=482089</t>
  </si>
  <si>
    <t>Számlap számmal: 90 Al Rd 16 mm-hez</t>
  </si>
  <si>
    <t>NS 16  MZ 90 AL</t>
  </si>
  <si>
    <t>http://rw.robex.hu/?id=482090</t>
  </si>
  <si>
    <t>Számlap számmal: 91 Al Rd 16 mm-hez</t>
  </si>
  <si>
    <t>NS 16  MZ 91 AL</t>
  </si>
  <si>
    <t>http://rw.robex.hu/?id=482091</t>
  </si>
  <si>
    <t>Számlap számmal: 92 Al Rd 16 mm-hez</t>
  </si>
  <si>
    <t>NS 16  MZ 92 AL</t>
  </si>
  <si>
    <t>http://rw.robex.hu/?id=482092</t>
  </si>
  <si>
    <t>Számlap számmal: 93 Al Rd 16 mm-hez</t>
  </si>
  <si>
    <t>NS 16  MZ 93 AL</t>
  </si>
  <si>
    <t>http://rw.robex.hu/?id=482093</t>
  </si>
  <si>
    <t>Számlap számmal: 94 Al Rd 16 mm-hez</t>
  </si>
  <si>
    <t>NS 16  MZ 94 AL</t>
  </si>
  <si>
    <t>http://rw.robex.hu/?id=482094</t>
  </si>
  <si>
    <t>Számlap számmal: 95 Al Rd 16 mm-hez</t>
  </si>
  <si>
    <t>NS 16  MZ 95 AL</t>
  </si>
  <si>
    <t>http://rw.robex.hu/?id=482095</t>
  </si>
  <si>
    <t>Számlap számmal: 96 Al Rd 16 mm-hez</t>
  </si>
  <si>
    <t>NS 16  MZ 96 AL</t>
  </si>
  <si>
    <t>http://rw.robex.hu/?id=482096</t>
  </si>
  <si>
    <t>Számlap számmal: 97 Al Rd 16 mm-hez</t>
  </si>
  <si>
    <t>NS 16  MZ 97 AL</t>
  </si>
  <si>
    <t>http://rw.robex.hu/?id=482097</t>
  </si>
  <si>
    <t>Számlap számmal: 98 Al Rd 16 mm-hez</t>
  </si>
  <si>
    <t>NS 16  MZ 98 AL</t>
  </si>
  <si>
    <t>http://rw.robex.hu/?id=482098</t>
  </si>
  <si>
    <t>Számlap számmal: 99 Al Rd 16 mm-hez</t>
  </si>
  <si>
    <t>NS 16  MZ 99 AL</t>
  </si>
  <si>
    <t>http://rw.robex.hu/?id=482099</t>
  </si>
  <si>
    <t>Tartalék pengék HVI head 20 vágófejhez (4 db penge / készlet)</t>
  </si>
  <si>
    <t>EK HVI HEAD 20</t>
  </si>
  <si>
    <t>http://rw.robex.hu/?id=597101</t>
  </si>
  <si>
    <t>Kalapácsbetét/beütőfej D 20 mm földelőrudakhoz L 300 mm, Atlas Copco, hatlap: SW32x160 mm</t>
  </si>
  <si>
    <t>HE TE 20 SW32 VH AC STBLANK</t>
  </si>
  <si>
    <t>http://rw.robex.hu/?id=620010</t>
  </si>
  <si>
    <t>Kalapácsbetét/beütőfej D 20 mm földelőrudakhoz L 260 mm SDS-max-hoz</t>
  </si>
  <si>
    <t>HE TE 20 SDS MAX VH STBLANK</t>
  </si>
  <si>
    <t>http://rw.robex.hu/?id=620030</t>
  </si>
  <si>
    <t>Kalapácsbetét/beütőfej D 20 mm földelőrudakhoz L 280 mm Hilti TE-S-hez</t>
  </si>
  <si>
    <t>HE TE 20 TES VH HI STBLANK</t>
  </si>
  <si>
    <t>http://rw.robex.hu/?id=620031</t>
  </si>
  <si>
    <t>Kalapácsbetét/beütőfej D 25 mm földelőrudakhoz L 260 mm SDS-max-hoz</t>
  </si>
  <si>
    <t>HE TE 25 SDS MAX VH STBLANK</t>
  </si>
  <si>
    <t>http://rw.robex.hu/?id=625030</t>
  </si>
  <si>
    <t>Kalapácsbetét/beütőfej D 25 mm földelőrudakhoz L 280 mm Hilti TE-S-hez</t>
  </si>
  <si>
    <t>HE TE 25 TES VH HI STBLANK</t>
  </si>
  <si>
    <t>http://rw.robex.hu/?id=625031</t>
  </si>
  <si>
    <t>Kisütő ostor érintőcsúccsal földelősodrony nélkül L 1470 mm dugaszoló csatl. rendszerrel</t>
  </si>
  <si>
    <t>EV TS STK 1470</t>
  </si>
  <si>
    <t>http://rw.robex.hu/?id=758075</t>
  </si>
  <si>
    <t>Kisütő ostor érintő- és beakasztócsúccsal földelősodrony nélkül L 1500 mm dugaszoló csatlakozó rendszerrel</t>
  </si>
  <si>
    <t>EV TES STK 1500</t>
  </si>
  <si>
    <t>http://rw.robex.hu/?id=758085</t>
  </si>
  <si>
    <t>Kisütő ostor beakasztó kengyellel földelősodrony nélkül L 1600 mm dugaszoló csatlakozó rendszerrel</t>
  </si>
  <si>
    <t>EV EHB STK 1600</t>
  </si>
  <si>
    <t>http://rw.robex.hu/?id=758095</t>
  </si>
  <si>
    <t>Földelővezeték 16 mm², kisütő ostorhoz mindkét oldalon kábelsaru</t>
  </si>
  <si>
    <t>EL 16CU KS12.5 8.5</t>
  </si>
  <si>
    <t>http://rw.robex.hu/?id=758116</t>
  </si>
  <si>
    <t>Földelővezeték 25 mm², kisütő ostorhoz mindkét oldalon kábelsaru</t>
  </si>
  <si>
    <t>EL 25CU KS12.5 8.5</t>
  </si>
  <si>
    <t>http://rw.robex.hu/?id=758125</t>
  </si>
  <si>
    <t>Földelővezeték 35 mm², kisütő ostorhoz mindkét oldalon kábelsaru</t>
  </si>
  <si>
    <t>EL 35CU KS12.5 8.5</t>
  </si>
  <si>
    <t>http://rw.robex.hu/?id=758135</t>
  </si>
  <si>
    <t>Földelővezeték 16 mm² kisütő ostorhoz 1x földelőcsipesz és 1x kábelsaru</t>
  </si>
  <si>
    <t>EL 16CU EZ KS8.5</t>
  </si>
  <si>
    <t>http://rw.robex.hu/?id=758216</t>
  </si>
  <si>
    <t>Fázisegyeztető 1-pólusú 6...12k V 50 Hz</t>
  </si>
  <si>
    <t>PHV1P 6 12</t>
  </si>
  <si>
    <t>http://rw.robex.hu/?id=759706</t>
  </si>
  <si>
    <t>Fázisegyeztető 1-pólusú 10...20 kV 50 Hz</t>
  </si>
  <si>
    <t>PHV1P 10 20</t>
  </si>
  <si>
    <t>http://rw.robex.hu/?id=759712</t>
  </si>
  <si>
    <t>Fázisegyeztető 1-pólusú 5...36 kV 50 Hz kapcsolható feszültség tartományok: 5..10 kV 20..36 kV</t>
  </si>
  <si>
    <t>PHV1P U 5 36</t>
  </si>
  <si>
    <t>http://rw.robex.hu/?id=759716</t>
  </si>
  <si>
    <t>Fázisegyeztető 1-pólusú 20...36 kV 50 Hz</t>
  </si>
  <si>
    <t>PHV1P 20 36</t>
  </si>
  <si>
    <t>http://rw.robex.hu/?id=759736</t>
  </si>
  <si>
    <t>Kapcsolórúd 36 kV dugaszoló csatlakozóval L 2000 mm</t>
  </si>
  <si>
    <t>SCSN 36 STK 2000</t>
  </si>
  <si>
    <t>http://rw.robex.hu/?id=763112</t>
  </si>
  <si>
    <t>Szigetelő rúd hatlapfejű csatlakozóval 12 mm kézi forgatókarral L 1720 mm középfeszültségű motoros hajtásokhoz -36kV</t>
  </si>
  <si>
    <t>IS SK12 HK 1720</t>
  </si>
  <si>
    <t>http://rw.robex.hu/?id=763710</t>
  </si>
  <si>
    <t>Szigetelő rúd hosszabbító hatlapfejű csatlakozóval 12 mm középfeszültségű motoros hajtásokhoz -36 kV  L 1060 m</t>
  </si>
  <si>
    <t>ISV SK12 1060</t>
  </si>
  <si>
    <t>http://rw.robex.hu/?id=763711</t>
  </si>
  <si>
    <t>Munkafej hatlapfejű csatlakozóval 24/12 mm motoros hajtásokhoz</t>
  </si>
  <si>
    <t>AK SK24 SK12</t>
  </si>
  <si>
    <t>http://rw.robex.hu/?id=763712</t>
  </si>
  <si>
    <t>Szigetelő rúd felső rész menetes persellyel M12 és STK D 30 mm  L 783 mm</t>
  </si>
  <si>
    <t>ISO M12 STK 30SN7563</t>
  </si>
  <si>
    <t>http://rw.robex.hu/?id=766116</t>
  </si>
  <si>
    <t>Szigetelő rúd felső rész 2x STK-val D 30 mm L 935 mm</t>
  </si>
  <si>
    <t>ISU STK STK 30SN7564</t>
  </si>
  <si>
    <t>http://rw.robex.hu/?id=766117</t>
  </si>
  <si>
    <t>Szigetelő rúd fej 36 kV-ig 50 Hz dugaszoló csatlakozóval D 30 mm L 930 mm</t>
  </si>
  <si>
    <t>SSK 36 STK 930SN7689</t>
  </si>
  <si>
    <t>http://rw.robex.hu/?id=766169</t>
  </si>
  <si>
    <t>Szigetelő rúd 36 kV-ig 50 Hz D 30 mm L 930 mm dugaszoló csatlakozóval</t>
  </si>
  <si>
    <t>ISN 36 STK 930SN7688</t>
  </si>
  <si>
    <t>http://rw.robex.hu/?id=766362</t>
  </si>
  <si>
    <t>Műanyag bőrönd üres, feszültségkémlelőhöz 920 x 280 x 120 mm</t>
  </si>
  <si>
    <t>KKL 92 28 12</t>
  </si>
  <si>
    <t>http://rw.robex.hu/?id=766994</t>
  </si>
  <si>
    <t>Műanyag bőrönd üres, feszültségkémlelőhöz 1270 x 280 x 120 mm</t>
  </si>
  <si>
    <t>KKL 127 28 12</t>
  </si>
  <si>
    <t>http://rw.robex.hu/?id=766995</t>
  </si>
  <si>
    <t>Érintkezés nélküli feszültségkémlelő HSA194 Un 110..420 kV 50 Hz</t>
  </si>
  <si>
    <t>HSA194 110 420 STK</t>
  </si>
  <si>
    <t>http://rw.robex.hu/?id=767541</t>
  </si>
  <si>
    <t>Feszültségkémlelő PHE III  6...36 kV 50 Hz S kategória kapcsolható 6-20/20-36 kV fogazott tengelykapcsolóval</t>
  </si>
  <si>
    <t>PHE3 U 6 36 S SN7728</t>
  </si>
  <si>
    <t>http://rw.robex.hu/?id=767944</t>
  </si>
  <si>
    <t>Vizsgálócsúcs S66 PHE III-hoz L 915 mm, kódolt</t>
  </si>
  <si>
    <t>S66PS PHE880 C SN7771</t>
  </si>
  <si>
    <t>http://rw.robex.hu/?id=769701</t>
  </si>
  <si>
    <t>Feszültségkémlelő készlet PHE III 60...110 kV S kategória kapcsolóberendezésekhez és szabadvezetékes alkalmazásokhoz, kódolt</t>
  </si>
  <si>
    <t>PHE3S60 110S CSN7774</t>
  </si>
  <si>
    <t>http://rw.robex.hu/?id=769712</t>
  </si>
  <si>
    <t>Kijelző készülék PHE III 60-110 kV 50 Hz S kategória szigetelő résszel, kódolt</t>
  </si>
  <si>
    <t>PHE3A60110SITCSN7772</t>
  </si>
  <si>
    <t>http://rw.robex.hu/?id=769713</t>
  </si>
  <si>
    <t>DEHNshort villamos ív elleni védelmi rendszer száloptikai érzékelő L 8 m</t>
  </si>
  <si>
    <t>DSRT FS 8 1.5</t>
  </si>
  <si>
    <t>http://rw.robex.hu/?id=782077</t>
  </si>
  <si>
    <t>DEHNshort villamos ív elleni védelmi rendszer száloptikai érzékelő L 10 m</t>
  </si>
  <si>
    <t>DSRT FS 10 1.5</t>
  </si>
  <si>
    <t>http://rw.robex.hu/?id=782081</t>
  </si>
  <si>
    <t>DEHNshort villamos ív elleni védelmi rendszer száloptikai érzékelő L 12 m</t>
  </si>
  <si>
    <t>DSRT FS 12 1.5</t>
  </si>
  <si>
    <t>http://rw.robex.hu/?id=782085</t>
  </si>
  <si>
    <t>DEHNshort villamos ív elleni védelmi rendszer száloptikai érzékelő L 15 m</t>
  </si>
  <si>
    <t>DSRT FS 15 1.5</t>
  </si>
  <si>
    <t>http://rw.robex.hu/?id=782091</t>
  </si>
  <si>
    <t>DEHNshort villamos ív elleni védelmi rendszer habszivacs D 8 mm L 20 mm (1 kszlt = 50 db)</t>
  </si>
  <si>
    <t>40081900</t>
  </si>
  <si>
    <t>DSRT SR D8 L20</t>
  </si>
  <si>
    <t>http://rw.robex.hu/?id=782098</t>
  </si>
  <si>
    <t>DEHNshort villamos ív elleni védelmi rendszer rögzítőkapocs D 8 mm L 20 mm (1 készlet = 50 db)</t>
  </si>
  <si>
    <t>39263000</t>
  </si>
  <si>
    <t>DSRT FC D8</t>
  </si>
  <si>
    <t>http://rw.robex.hu/?id=782099</t>
  </si>
  <si>
    <t>Villamosan szigetelő védősisak sárga, méret: 51-63 cm</t>
  </si>
  <si>
    <t>ESH U 1000 S Y</t>
  </si>
  <si>
    <t>http://rw.robex.hu/?id=785730</t>
  </si>
  <si>
    <t>Villamosan szigetelő védősisak fehér, méret: 51-63 cm</t>
  </si>
  <si>
    <t>ESH U 1000 S W</t>
  </si>
  <si>
    <t>http://rw.robex.hu/?id=785731</t>
  </si>
  <si>
    <t>Villamosan szigetelő védősisak narancs, méret: 51-63 cm</t>
  </si>
  <si>
    <t>ESH U 1000 S O</t>
  </si>
  <si>
    <t>http://rw.robex.hu/?id=785732</t>
  </si>
  <si>
    <t>Villamosan szigetelő védősisak kék, méret: 51-63 cm</t>
  </si>
  <si>
    <t>ESH U 1000 S B</t>
  </si>
  <si>
    <t>http://rw.robex.hu/?id=785733</t>
  </si>
  <si>
    <t>Villamosan szigetelő védősisak piros, méret: 51-63 cm</t>
  </si>
  <si>
    <t>ESH U 1000 S R</t>
  </si>
  <si>
    <t>http://rw.robex.hu/?id=785734</t>
  </si>
  <si>
    <t xml:space="preserve">Állítható állszíj villamos szigetelő védősisakhoz </t>
  </si>
  <si>
    <t>KR ESH U 1000</t>
  </si>
  <si>
    <t>http://rw.robex.hu/?id=785738</t>
  </si>
  <si>
    <t>Izzadságszalag villamos szigetelő védősisak ESH U 1000 izzadságszalagjának cseréjéhez</t>
  </si>
  <si>
    <t>SB ESH U 1000</t>
  </si>
  <si>
    <t>http://rw.robex.hu/?id=785739</t>
  </si>
  <si>
    <t>Villamos ív hatásai ellen bevizsgált arcvédő plexilap dugaszoló csatlakozóval és átlátszó állvédővel</t>
  </si>
  <si>
    <t>APS T CL2 SC</t>
  </si>
  <si>
    <t>http://rw.robex.hu/?id=785761</t>
  </si>
  <si>
    <t>APS T 12C SC</t>
  </si>
  <si>
    <t>http://rw.robex.hu/?id=785762</t>
  </si>
  <si>
    <t>APS T 20C SC</t>
  </si>
  <si>
    <t>http://rw.robex.hu/?id=785763</t>
  </si>
  <si>
    <t>Villamos ív hatásai ellen bevizsgált arcvédő plexilap feszítő szalaggal és átlátszó állvédővel</t>
  </si>
  <si>
    <t>APS T CL2 FS</t>
  </si>
  <si>
    <t>http://rw.robex.hu/?id=785764</t>
  </si>
  <si>
    <t>APS T 12C FS</t>
  </si>
  <si>
    <t>http://rw.robex.hu/?id=785765</t>
  </si>
  <si>
    <t>APS T 20C FS</t>
  </si>
  <si>
    <t>http://rw.robex.hu/?id=785766</t>
  </si>
  <si>
    <t>Huzal 10 mm St/tZn L 3000 mm (10 darab/tekercs)</t>
  </si>
  <si>
    <t>RD 10 STTZN L3000</t>
  </si>
  <si>
    <t>http://rw.robex.hu/?id=800910</t>
  </si>
  <si>
    <t>Csatlakozó készlet szerelési anyaggal HVI-power long vezetékhez D 27 mm fekete</t>
  </si>
  <si>
    <t>HVI P LO ASS RAV 27</t>
  </si>
  <si>
    <t>http://rw.robex.hu/?id=819149</t>
  </si>
  <si>
    <t>HVI-power vezeték D 27 mm Cu fekete csatlakozó elemmel min. rendelési hossz L 6,0 m</t>
  </si>
  <si>
    <t>HVI P RAV 90 27 L6M SW</t>
  </si>
  <si>
    <t>http://rw.robex.hu/?id=819165</t>
  </si>
  <si>
    <t>Rögzítő készlet felfogócsúcsok oldalsó rögzítéséhez négy felfogócsúcs Al D=10 mm L=530 mm</t>
  </si>
  <si>
    <t>BFRS D80 B35 4FSP 10 530 AL</t>
  </si>
  <si>
    <t>http://rw.robex.hu/?id=819183</t>
  </si>
  <si>
    <t>Rögzítő készlet 4 db felfogócsúcs oldalsó rögzítéséhez NIRO D=10 mm L=530 mm</t>
  </si>
  <si>
    <t>BFRS D80 B35 4FSP 10 530 V2A</t>
  </si>
  <si>
    <t>http://rw.robex.hu/?id=819184</t>
  </si>
  <si>
    <t>Rögzítő készlet felfogócsúcsok oldalsó rögzítéséhez négy felfogócsúcs Al D=10 mm L=1030 mm</t>
  </si>
  <si>
    <t>BFRS D80 B35 4FSP 10 1030 AL</t>
  </si>
  <si>
    <t>http://rw.robex.hu/?id=819185</t>
  </si>
  <si>
    <t>Rögzítő készlet 4 db felfogócsúcs oldalsó rögzítéséhez NIRO D=10 mm L=1030 mm</t>
  </si>
  <si>
    <t>BFRS D80 B35 4FSP 10 1030 V2A</t>
  </si>
  <si>
    <t>http://rw.robex.hu/?id=819186</t>
  </si>
  <si>
    <t>DEHNcon-H HVI-light vezeték támasztócsőben L2875 mm felfogócsúccsal L1000 mm GFK/Al/V2A</t>
  </si>
  <si>
    <t>HVI LI 20 L6M SR2875 FSP1000 DSH GFK AL</t>
  </si>
  <si>
    <t>http://rw.robex.hu/?id=819243</t>
  </si>
  <si>
    <t>HVI vezeték L 6,0 m támasztócsővel - készlet - L 1950 mm felfogórúddal 22/10 L 2500 mm</t>
  </si>
  <si>
    <t>HVI 20 M L6M SR1955 FS2500 DSH GFK AL</t>
  </si>
  <si>
    <t>http://rw.robex.hu/?id=819247</t>
  </si>
  <si>
    <t>DEHNcon-H HVI-light vezeték L 6,0 m támasztócsővel és felfogócsúccsal GFK/Al/V2A</t>
  </si>
  <si>
    <t>HVI LI 20 L6M SR1990 FSP500 GFK AL V2A</t>
  </si>
  <si>
    <t>http://rw.robex.hu/?id=819255</t>
  </si>
  <si>
    <t>HVI LI 20 L6M SR1990 FSP1000 GFK AL V2A</t>
  </si>
  <si>
    <t>http://rw.robex.hu/?id=819256</t>
  </si>
  <si>
    <t>HVI LI 20 L6M SR2640 FSP500 GFK AL V2A</t>
  </si>
  <si>
    <t>http://rw.robex.hu/?id=819257</t>
  </si>
  <si>
    <t>HVI LI 20 L6M SR2640 FSP1000 GFK AL V2A</t>
  </si>
  <si>
    <t>http://rw.robex.hu/?id=819258</t>
  </si>
  <si>
    <t>DEHNcon-H HVI-light vezeték L 7,5 m támasztócsővel és felfogócsúccsal GFK/Al/V2A</t>
  </si>
  <si>
    <t>HVI LI 20 L7.5M SR5040 FSP500 GFK AL V2A</t>
  </si>
  <si>
    <t>http://rw.robex.hu/?id=819259</t>
  </si>
  <si>
    <t>Csatlakozó készlet HVI-light vezetékhez D 20 mm fonott szalaggal L 1000 mm cső belsejébe történő szereléshez</t>
  </si>
  <si>
    <t>HVI LI ASS RIV 20 GFB1000</t>
  </si>
  <si>
    <t>http://rw.robex.hu/?id=819271</t>
  </si>
  <si>
    <t>Csatlakozó készlet HVI-light vezetékhez D 20 mm fonott szalaggal L 2200 mm cső belsejébe történő szereléshez</t>
  </si>
  <si>
    <t>HVI LI ASS RIV 20 GFB2200</t>
  </si>
  <si>
    <t>http://rw.robex.hu/?id=819272</t>
  </si>
  <si>
    <t>Felfogórúd 30 HVI-light vezetékhez - készlet - háromlábú állvánnyal L 2300 mm</t>
  </si>
  <si>
    <t>FM D30 L2300 DBS R320 GFK AL STTZN</t>
  </si>
  <si>
    <t>http://rw.robex.hu/?id=819282</t>
  </si>
  <si>
    <t>Felfogórúd 30 HVI-light vezetékhez - készlet - háromlábú állvánnyal L 2800 mm</t>
  </si>
  <si>
    <t>FM D30 L2800 DBS R320 GFK AL STTZN</t>
  </si>
  <si>
    <t>http://rw.robex.hu/?id=819287</t>
  </si>
  <si>
    <t>Rögzítő készlet Al/NIRO támasztócsőhöz D 50 mm négy HVI-light vezetékhez</t>
  </si>
  <si>
    <t>BFS SR D50 4AE HVI LI AL V2A</t>
  </si>
  <si>
    <t>http://rw.robex.hu/?id=819289</t>
  </si>
  <si>
    <t>Felfogórúd 50 HVI-light vezetékhez - készlet - háromlábú állvánnyal L 2900 mm</t>
  </si>
  <si>
    <t>FM D50 10 2900 GFK AL DBS KB STTZN</t>
  </si>
  <si>
    <t>http://rw.robex.hu/?id=819380</t>
  </si>
  <si>
    <t>Felfogórúd 50 HVI-light vezetékhez - készlet - háromlábú állvánnyal L 3900 mm</t>
  </si>
  <si>
    <t>FM D50 16 10 3900 GFK AL DBS KB STTZN</t>
  </si>
  <si>
    <t>http://rw.robex.hu/?id=819385</t>
  </si>
  <si>
    <t>Felfogórúd 50 HVI-light vezetékhez - készlet - háromlábú állvánnyal L 4900 mm</t>
  </si>
  <si>
    <t>FM D50 22 16 10 4900 GFK AL DBS KB STTZN</t>
  </si>
  <si>
    <t>http://rw.robex.hu/?id=819390</t>
  </si>
  <si>
    <t>Felfogóoszlop L 11 m HVI vezetékkel D 20 mm Cu L min. 10,0 m fekete - készlet -</t>
  </si>
  <si>
    <t>FM 60 L11M IP HVI M L10M GFK AL STTZN</t>
  </si>
  <si>
    <t>http://rw.robex.hu/?id=819730</t>
  </si>
  <si>
    <t>Felfogóoszlop L 11,0 m HVI-power vezetékkel D 27 mm Cu L min. 10,0 m fekete - készlet -</t>
  </si>
  <si>
    <t>FM 60 L11M IP HVIP L10M GFK AL STTZN</t>
  </si>
  <si>
    <t>http://rw.robex.hu/?id=819760</t>
  </si>
  <si>
    <t>Földelő összekötő szalag Fl 30x3,5 mm NIRO V4A L 1000 mm</t>
  </si>
  <si>
    <t>AF 30X3.5 V4A 1000</t>
  </si>
  <si>
    <t>http://rw.robex.hu/?id=860210</t>
  </si>
  <si>
    <t>Szalag 40x4 mm NIRO (V4A) tekercsméret kb. 40 m</t>
  </si>
  <si>
    <t>BA 40X4 V4A R40M</t>
  </si>
  <si>
    <t>http://rw.robex.hu/?id=860404</t>
  </si>
  <si>
    <t>Szalag 40x5 mm NIRO (V4A) tekercsméret kb. 30 m</t>
  </si>
  <si>
    <t>BA 40X5 V4A R30M</t>
  </si>
  <si>
    <t>http://rw.robex.hu/?id=860405</t>
  </si>
  <si>
    <t>Huzal Rd 10 mm NIRO (V2A) tekercsméret kb. 50 m</t>
  </si>
  <si>
    <t>RD 10 V2A R50M</t>
  </si>
  <si>
    <t>http://rw.robex.hu/?id=860950</t>
  </si>
  <si>
    <t>2. típusú túlfeszültség-korlátozó DEHNguard 5 kA 2-pólusú, TN és TT rendszerekhez</t>
  </si>
  <si>
    <t>DG TT 2P 5 275</t>
  </si>
  <si>
    <t>http://rw.robex.hu/?id=900450</t>
  </si>
  <si>
    <t>2. típusú túlfeszültség-korlátozó DEHNguard 5 kA 4-pólusú,  TN-S és TT rendszerekhez</t>
  </si>
  <si>
    <t>DG TT 5 275</t>
  </si>
  <si>
    <t>http://rw.robex.hu/?id=900455</t>
  </si>
  <si>
    <t>Földelősín egyfázisú, 3-pólusú, 10 modul, csatlakozókapocs max. 25 mm² vezeték keresztmetszetig</t>
  </si>
  <si>
    <t>EB 1 3 10</t>
  </si>
  <si>
    <t>http://rw.robex.hu/?id=900461</t>
  </si>
  <si>
    <t>Földelősín egyfázisú, 4-pólusú, 13 modul, csatlakozókapocs max. 25 mm² vezeték keresztmetszetig</t>
  </si>
  <si>
    <t>EB 1 4 13</t>
  </si>
  <si>
    <t>http://rw.robex.hu/?id=900462</t>
  </si>
  <si>
    <t>POP+MCB, tartós feszültségemelkedés elleni védelem 1-fázisú C25</t>
  </si>
  <si>
    <t>POP 2 255 C25</t>
  </si>
  <si>
    <t>http://rw.robex.hu/?id=900760</t>
  </si>
  <si>
    <t>POP+MCB, tartós feszültségemelkedés elleni védelem 1-fázisú C32</t>
  </si>
  <si>
    <t>POP 2 255 C32</t>
  </si>
  <si>
    <t>http://rw.robex.hu/?id=900761</t>
  </si>
  <si>
    <t>POP+MCB, tartós feszültségemelkedés elleni védelem 1-fázisú C40</t>
  </si>
  <si>
    <t>POP 2 255 C40</t>
  </si>
  <si>
    <t>http://rw.robex.hu/?id=900762</t>
  </si>
  <si>
    <t>POP+MCB, tartós feszültségemelkedés elleni védelem 3-fázisú C25</t>
  </si>
  <si>
    <t>POP 4 255 C25</t>
  </si>
  <si>
    <t>http://rw.robex.hu/?id=900765</t>
  </si>
  <si>
    <t>POP+MCB, tartós feszültségemelkedés elleni védelem 3-fázisú C32</t>
  </si>
  <si>
    <t>POP 4 255 C32</t>
  </si>
  <si>
    <t>http://rw.robex.hu/?id=900766</t>
  </si>
  <si>
    <t>POP+MCB, tartós feszültségemelkedés elleni védelem 3-fázisú C40</t>
  </si>
  <si>
    <t>POP 4 255 C40</t>
  </si>
  <si>
    <t>http://rw.robex.hu/?id=900767</t>
  </si>
  <si>
    <t>POP+MCB, tartós feszültségemelkedés elleni védelem 3-fázisú C63</t>
  </si>
  <si>
    <t>POP 4 255 C63</t>
  </si>
  <si>
    <t>http://rw.robex.hu/?id=900768</t>
  </si>
  <si>
    <t>SPD+POP+MCB, 2. típusú túlfeszültség-korlátozó és tartós feszültségemelkedés elleni védelem 1-fázisú C25</t>
  </si>
  <si>
    <t>SPD+POP 2 255 C25</t>
  </si>
  <si>
    <t>http://rw.robex.hu/?id=900780</t>
  </si>
  <si>
    <t>SPD+POP+MCB, 2. típusú túlfeszültség-korlátozó és tartós feszültségemelkedés elleni védelem 1-fázisú C32</t>
  </si>
  <si>
    <t>SPD+POP 2 255 C32</t>
  </si>
  <si>
    <t>http://rw.robex.hu/?id=900781</t>
  </si>
  <si>
    <t>SPD+POP+MCB, 2. típusú túlfeszültség-korlátozó és tartós feszültségemelkedés elleni védelem 1-fázisú C40</t>
  </si>
  <si>
    <t>SPD+POP 2 255 C40</t>
  </si>
  <si>
    <t>http://rw.robex.hu/?id=900782</t>
  </si>
  <si>
    <t>SPD+POP+MCB, 2. típusú túlfeszültség-korlátozó és tartós feszültségemelkedés elleni védelem 3-fázisú C25</t>
  </si>
  <si>
    <t>SPD+POP 4 255 C25</t>
  </si>
  <si>
    <t>http://rw.robex.hu/?id=900785</t>
  </si>
  <si>
    <t>SPD+POP+MCB, 2. típusú túlfeszültség-korlátozó és tartós feszültségemelkedés elleni védelem 3-fázisú C32</t>
  </si>
  <si>
    <t>SPD+POP 4 255 C32</t>
  </si>
  <si>
    <t>http://rw.robex.hu/?id=900786</t>
  </si>
  <si>
    <t>SPD+POP+MCB, 2. típusú túlfeszültség-korlátozó és tartós feszültségemelkedés elleni védelem 3-fázisú C40</t>
  </si>
  <si>
    <t>SPD+POP 4 255 C40</t>
  </si>
  <si>
    <t>http://rw.robex.hu/?id=900787</t>
  </si>
  <si>
    <t>SPD+POP+MCB, 2. típusú túlfeszültség-korlátozó és tartós feszültségemelkedés elleni védelem 3-fázisú C63</t>
  </si>
  <si>
    <t>SPD+POP 4 255 C63</t>
  </si>
  <si>
    <t>http://rw.robex.hu/?id=900788</t>
  </si>
  <si>
    <t>Kombinált villámáram-levezető modul 2 érpárhoz BLITZDUCTOR XT LifeCheck-kel</t>
  </si>
  <si>
    <t>BXT ML4 BPD 24</t>
  </si>
  <si>
    <t>http://rw.robex.hu/?id=920314</t>
  </si>
  <si>
    <t>9 V-os blokk elem lítium 1300 mAh üzemeltetési hőmérséklet 80°C-ig</t>
  </si>
  <si>
    <t>EB 9V LI1300 80</t>
  </si>
  <si>
    <t>http://rw.robex.hu/?id=923099</t>
  </si>
  <si>
    <t>Feszültség-vezérelt rövidrezáró eszköz</t>
  </si>
  <si>
    <t>VCSD 40 IP65</t>
  </si>
  <si>
    <t>http://rw.robex.hu/?id=923401</t>
  </si>
  <si>
    <t>Kombinált villámáram-levezető DEHNvario épülethangosítási rendszerekhez</t>
  </si>
  <si>
    <t>DVR 2 BY S 150 FM</t>
  </si>
  <si>
    <t>http://rw.robex.hu/?id=928430</t>
  </si>
  <si>
    <t>Alkalmazásoptimalizált 1.+2. típusú kombinált villámáram-levezető DEHNshield háromfázisú TN-C rendszerhez távjelző érintkezővel</t>
  </si>
  <si>
    <t>DSH TNC 255 FM</t>
  </si>
  <si>
    <t>http://rw.robex.hu/?id=941305</t>
  </si>
  <si>
    <t>Alkalmazásoptimalizált 1.+2. típusú kombinált villámáram-levezető DEHNshield háromfázisú TT and TN-S rendszerhez távjelző érintkezővel</t>
  </si>
  <si>
    <t>DSH TT 255 FM</t>
  </si>
  <si>
    <t>http://rw.robex.hu/?id=941315</t>
  </si>
  <si>
    <t>Alkalmazásoptimalizált 1.+2. típusú kombinált villámáram-levezető DEHNshield háromfázisú TN-S rendszerhez távjelző érintkezővel</t>
  </si>
  <si>
    <t>DSH TNS 255 FM</t>
  </si>
  <si>
    <t>http://rw.robex.hu/?id=941405</t>
  </si>
  <si>
    <t>DG MOD E H LI 320</t>
  </si>
  <si>
    <t>http://rw.robex.hu/?id=952903</t>
  </si>
  <si>
    <t>DG MOD E H LI 385</t>
  </si>
  <si>
    <t>http://rw.robex.hu/?id=952904</t>
  </si>
  <si>
    <t>DG MOD E H LI 440</t>
  </si>
  <si>
    <t>http://rw.robex.hu/?id=952905</t>
  </si>
  <si>
    <t>2. típusú túlfeszültség-védelmi modul DEHNguard SE-hez</t>
  </si>
  <si>
    <t>DG MOD E H 1000</t>
  </si>
  <si>
    <t>http://rw.robex.hu/?id=952908</t>
  </si>
  <si>
    <t>1-pólusú aljzat NYHL-re szerelhető DEHNguard I 275 FM modulhoz</t>
  </si>
  <si>
    <t>DG PCB I 275 FM</t>
  </si>
  <si>
    <t>http://rw.robex.hu/?id=952910</t>
  </si>
  <si>
    <t>DG SE H LI 320 FM</t>
  </si>
  <si>
    <t>http://rw.robex.hu/?id=952933</t>
  </si>
  <si>
    <t>DG SE H LI 385 FM</t>
  </si>
  <si>
    <t>http://rw.robex.hu/?id=952934</t>
  </si>
  <si>
    <t>DG SE H LI 440 FM</t>
  </si>
  <si>
    <t>http://rw.robex.hu/?id=952935</t>
  </si>
  <si>
    <t>2. típusú túlfeszültség-korlátozó DEHNguard SE, 1-pólusú Uc 1000 V AC távjelző segédérintkezővel</t>
  </si>
  <si>
    <t>DG SE H 1000 FM</t>
  </si>
  <si>
    <t>http://rw.robex.hu/?id=952938</t>
  </si>
  <si>
    <t>1. típusú koordinált villámáram-levezető DEHNbloc Maxi CI 440 V AC, integrált előtétbiztosítóval</t>
  </si>
  <si>
    <t>DBM 1 CI 440 FM</t>
  </si>
  <si>
    <t>http://rw.robex.hu/?id=961146</t>
  </si>
  <si>
    <t>1. típusú koordinált villámáram-levezető DEHNbloc Maxi CI 760 V AC,  távjelző érintkezővel, integrált előtétbiztosítóval</t>
  </si>
  <si>
    <t>DBM 1 CI 760 FM</t>
  </si>
  <si>
    <t>http://rw.robex.hu/?id=961176</t>
  </si>
  <si>
    <t>Impulzus-számláló mérőskála nélkül távjelző érintkezővel</t>
  </si>
  <si>
    <t>IZ 100 FM</t>
  </si>
  <si>
    <t>http://rw.robex.hu/?id=994004</t>
  </si>
  <si>
    <t>EXFS koaxiális csatlakozó szekrény</t>
  </si>
  <si>
    <t>NAK SN4631</t>
  </si>
  <si>
    <t>http://rw.robex.hu/?id=999990</t>
  </si>
  <si>
    <t>480699/HU</t>
  </si>
  <si>
    <t>Figyelmeztető tábla: "Zivatar esetén a levezető 3 m-es környezetében tartózkodni tilos!" magyar nyelvű 297x210x5 mm</t>
  </si>
  <si>
    <t>A mo-i képviselettől rendelhető!</t>
  </si>
  <si>
    <t>V11E77B</t>
  </si>
  <si>
    <t>Földelő- és rövidrezáró sodrony készlet 3-pólusú 150mm² préselt kábelsaruval</t>
  </si>
  <si>
    <t>EKV3+0 150 R V11E77B</t>
  </si>
  <si>
    <t>http://rw.robex.hu/?id=V11E77B</t>
  </si>
  <si>
    <t>V162LDM</t>
  </si>
  <si>
    <t>Földelő- és rövidrezáró sodrony készlet VI 3-pólusú 25mm² T csatlakozóorsóval</t>
  </si>
  <si>
    <t>EKV3 25VI DG V162LDM</t>
  </si>
  <si>
    <t>http://rw.robex.hu/?id=V162LDM</t>
  </si>
  <si>
    <t>V18JQHQ</t>
  </si>
  <si>
    <t>Földelő- és rövidrezáró sodrony készlet 3-pólusú 35mm² préselt kábelsaruval</t>
  </si>
  <si>
    <t>EKV3+0 35 G V18JQHQ</t>
  </si>
  <si>
    <t>http://rw.robex.hu/?id=V18JQHQ</t>
  </si>
  <si>
    <t>V1KPXFR</t>
  </si>
  <si>
    <t>EKV3+1 150 G V1KPXFR</t>
  </si>
  <si>
    <t>http://rw.robex.hu/?id=V1KPXFR</t>
  </si>
  <si>
    <t>V1RC3P2</t>
  </si>
  <si>
    <t>Földelő- és rövidrezáró sodrony készlet TI 16mm² NH00-földelő partonnal</t>
  </si>
  <si>
    <t>EKV3 NH00 TI V1RC3P2</t>
  </si>
  <si>
    <t>http://rw.robex.hu/?id=V1RC3P2</t>
  </si>
  <si>
    <t>V1TDM78</t>
  </si>
  <si>
    <t>KS60 8SQ C V1TDM78</t>
  </si>
  <si>
    <t>http://rw.robex.hu/?id=V1TDM78</t>
  </si>
  <si>
    <t>V27E2GP</t>
  </si>
  <si>
    <t>Földelő- és rövidrezáró sodrony készlet 4 pólusú 120mm² préselt kábelsaruval</t>
  </si>
  <si>
    <t>EKV4U0 120 G V27E2GP</t>
  </si>
  <si>
    <t>http://rw.robex.hu/?id=V27E2GP</t>
  </si>
  <si>
    <t>V291ZZT</t>
  </si>
  <si>
    <t>Földelő- és rövidrezáró sodrony készlet 4 pólusú 150mm² préselt kábelsaruval</t>
  </si>
  <si>
    <t>EKV4U0 150 G V291ZZT</t>
  </si>
  <si>
    <t>http://rw.robex.hu/?id=V291ZZT</t>
  </si>
  <si>
    <t>V2KWXUL</t>
  </si>
  <si>
    <t>Földelő- és rövidrezáró sodrony készlet 1-pólusú 50mm² préselt kábelsaruval</t>
  </si>
  <si>
    <t>EKV1+1 50 V2KWXUL</t>
  </si>
  <si>
    <t>http://rw.robex.hu/?id=V2KWXUL</t>
  </si>
  <si>
    <t>V2WPYVF</t>
  </si>
  <si>
    <t>Földelő- és rövidrezáró sodrony készlet 1-pólusú 95mm² préselt kábelsaruval</t>
  </si>
  <si>
    <t>EKV1+1 95 V2WPYVF</t>
  </si>
  <si>
    <t>http://rw.robex.hu/?id=V2WPYVF</t>
  </si>
  <si>
    <t>V3CM9FR</t>
  </si>
  <si>
    <t>Földelő- és rövidrezáró sodrony készlet 1-pólusú 120mm² préselt kábelsaruval</t>
  </si>
  <si>
    <t>EKV1+1 120 V3CM9FR</t>
  </si>
  <si>
    <t>http://rw.robex.hu/?id=V3CM9FR</t>
  </si>
  <si>
    <t>V3NCSHX</t>
  </si>
  <si>
    <t>Földelő- és rövidrezáró sodrony készlet 4 pólusú 50mm² préselt kábelsaruval</t>
  </si>
  <si>
    <t>EKV4U0 50 G V3NCSHX</t>
  </si>
  <si>
    <t>http://rw.robex.hu/?id=V3NCSHX</t>
  </si>
  <si>
    <t>V3RQASE</t>
  </si>
  <si>
    <t>Földelő- és rövidrezáró sodrony készlet TI 3-pólusú 16mm² M10 csatlakozócsavarral</t>
  </si>
  <si>
    <t>EKV3 16TI HK V3RQASE</t>
  </si>
  <si>
    <t>http://rw.robex.hu/?id=V3RQASE</t>
  </si>
  <si>
    <t>V3WJMYY</t>
  </si>
  <si>
    <t>EKV3+1 35 G V3WJMYY</t>
  </si>
  <si>
    <t>http://rw.robex.hu/?id=V3WJMYY</t>
  </si>
  <si>
    <t>V43FCV8</t>
  </si>
  <si>
    <t>Földelő- és rövidrezáró sodrony készlet 1-pólusú 35mm² préselt kábelsaruval</t>
  </si>
  <si>
    <t>EKV1+1 35 V43FCV8</t>
  </si>
  <si>
    <t>http://rw.robex.hu/?id=V43FCV8</t>
  </si>
  <si>
    <t>V4RJ7A2</t>
  </si>
  <si>
    <t>Földelő- és rövidrezáró sodrony készlet 3-pólusú 70mm² préselt kábelsaruval</t>
  </si>
  <si>
    <t>http://rw.robex.hu/?id=V4RJ7A2</t>
  </si>
  <si>
    <t>V4YPRGE</t>
  </si>
  <si>
    <t>Földelő- és rövidrezáró sodrony készlet 1-pólusú 16mm² préselt kábelsaruval</t>
  </si>
  <si>
    <t>EKV1+0 16 V4YPRGE</t>
  </si>
  <si>
    <t>http://rw.robex.hu/?id=V4YPRGE</t>
  </si>
  <si>
    <t>V5SVXPH</t>
  </si>
  <si>
    <t>Földelő- és rövidrezáró sodrony készlet 3-pólusú 95mm² préselt kábelsaruval</t>
  </si>
  <si>
    <t>EKV3+1 95 R V5SVXPH</t>
  </si>
  <si>
    <t>http://rw.robex.hu/?id=V5SVXPH</t>
  </si>
  <si>
    <t>V5VN56Z</t>
  </si>
  <si>
    <t>EKV3+1 35 G V5VN56Z</t>
  </si>
  <si>
    <t>http://rw.robex.hu/?id=V5VN56Z</t>
  </si>
  <si>
    <t>V6VE249</t>
  </si>
  <si>
    <t>Földelő- és rövidrezáró sodrony készlet 5-pólusú 50mm² préselt kábelsaruval</t>
  </si>
  <si>
    <t>EKV5+0 50 G V6VE249</t>
  </si>
  <si>
    <t>http://rw.robex.hu/?id=V6VE249</t>
  </si>
  <si>
    <t>V7265NS</t>
  </si>
  <si>
    <t>Földelő- és rövidrezáró sodrony készlet 2-pólusú 16mm² préselt kábelsaruval</t>
  </si>
  <si>
    <t>EKV2+0 16 G V7265NS</t>
  </si>
  <si>
    <t>http://rw.robex.hu/?id=V7265NS</t>
  </si>
  <si>
    <t>V76D5TH</t>
  </si>
  <si>
    <t>Földelő- és rövidrezáró sodrony készlet 5-pólusú 35mm² préselt kábelsaruval</t>
  </si>
  <si>
    <t>EKV5+0 35 G V76D5TH</t>
  </si>
  <si>
    <t>http://rw.robex.hu/?id=V76D5TH</t>
  </si>
  <si>
    <t>V797FE6</t>
  </si>
  <si>
    <t>EKV1+0 120 V797FE6</t>
  </si>
  <si>
    <t>http://rw.robex.hu/?id=V797FE6</t>
  </si>
  <si>
    <t>V7GN8WU</t>
  </si>
  <si>
    <t>Földelő- és rövidrezáró sodrony készlet 4-pólusú 70mm² préselt kábelsaruval</t>
  </si>
  <si>
    <t>EKV4U0 70 G V7GN8WU</t>
  </si>
  <si>
    <t>http://rw.robex.hu/?id=V7GN8WU</t>
  </si>
  <si>
    <t>V8115WA</t>
  </si>
  <si>
    <t>Földelő- és rövidrezáró sodrony készlet 3-pólusú 120mm² préselt kábelsaruval</t>
  </si>
  <si>
    <t>EKV3+0 120 R V8115WA</t>
  </si>
  <si>
    <t>http://rw.robex.hu/?id=V8115WA</t>
  </si>
  <si>
    <t>V8D4AQ2</t>
  </si>
  <si>
    <t>EKV3+0 120 G V8D4AQ2</t>
  </si>
  <si>
    <t>http://rw.robex.hu/?id=V8D4AQ2</t>
  </si>
  <si>
    <t>V8MCNWM</t>
  </si>
  <si>
    <t>Földelő- és rövidrezáró sodrony készlet 3-pólusú 16mm² préselt kábelsaruval</t>
  </si>
  <si>
    <t>EKV3+1 16 G V8MCNWM</t>
  </si>
  <si>
    <t>http://rw.robex.hu/?id=V8MCNWM</t>
  </si>
  <si>
    <t>V8PPJEF</t>
  </si>
  <si>
    <t>EKV1+1 35 V8PPJEF</t>
  </si>
  <si>
    <t>http://rw.robex.hu/?id=V8PPJEF</t>
  </si>
  <si>
    <t>V8VF7CP</t>
  </si>
  <si>
    <t>Földelő- és rövidrezáró sodrony készlet 3-pólusú 25mm² préselt kábelsaruval</t>
  </si>
  <si>
    <t>EKV3+1 25 G V8VF7CP</t>
  </si>
  <si>
    <t>http://rw.robex.hu/?id=V8VF7CP</t>
  </si>
  <si>
    <t>V93UVAP</t>
  </si>
  <si>
    <t>Földelő- és rövidrezáró sodrony készlet 4-pólusú 35mm² préselt kábelsaruval</t>
  </si>
  <si>
    <t>EKV4U0 35 G V93UVAP</t>
  </si>
  <si>
    <t>http://rw.robex.hu/?id=V93UVAP</t>
  </si>
  <si>
    <t>V9JF26K</t>
  </si>
  <si>
    <t>EKV1+0 35 V9JF26K</t>
  </si>
  <si>
    <t>http://rw.robex.hu/?id=V9JF26K</t>
  </si>
  <si>
    <t>VA3926U</t>
  </si>
  <si>
    <t>EKV3+1 95 G VA3926U</t>
  </si>
  <si>
    <t>http://rw.robex.hu/?id=VA3926U</t>
  </si>
  <si>
    <t>VAB3PJV</t>
  </si>
  <si>
    <t>EKV3+1 120 G VAB3PJV</t>
  </si>
  <si>
    <t>http://rw.robex.hu/?id=VAB3PJV</t>
  </si>
  <si>
    <t>VABRSSE</t>
  </si>
  <si>
    <t>Földelő- és rövidrezáró sodrony készlet 4-pólusú 95mm² préselt kábelsaruval</t>
  </si>
  <si>
    <t>7,12400</t>
  </si>
  <si>
    <t>EKV4U0 95 G VABRSSE</t>
  </si>
  <si>
    <t>http://rw.robex.hu/?id=VABRSSE</t>
  </si>
  <si>
    <t>VACNLP8</t>
  </si>
  <si>
    <t>http://rw.robex.hu/?id=VACNLP8</t>
  </si>
  <si>
    <t>VAM7M6H</t>
  </si>
  <si>
    <t>Földelő- és rövidrezáró sodrony készlet 2-pólusú 95mm² préselt kábelsaruval</t>
  </si>
  <si>
    <t>EKV2+0 95 G VAM7M6H</t>
  </si>
  <si>
    <t>http://rw.robex.hu/?id=VAM7M6H</t>
  </si>
  <si>
    <t>VB1DETL</t>
  </si>
  <si>
    <t>Földelő- és rövidrezáró sodrony készlet 1-pólusú 25mm² préselt kábelsaruval</t>
  </si>
  <si>
    <t>EKV1+1 25 VB1DETL</t>
  </si>
  <si>
    <t>http://rw.robex.hu/?id=VB1DETL</t>
  </si>
  <si>
    <t>VB53TC9</t>
  </si>
  <si>
    <t>Földelő- és rövidrezáró sodrony készlet 1-pólusú 150mm² préselt kábelsaruval</t>
  </si>
  <si>
    <t>EKV1+0 150 VB53TC9</t>
  </si>
  <si>
    <t>http://rw.robex.hu/?id=VB53TC9</t>
  </si>
  <si>
    <t>VCEY1U6</t>
  </si>
  <si>
    <t>EKV3+1 70 G VCEY1U6</t>
  </si>
  <si>
    <t>http://rw.robex.hu/?id=VCEY1U6</t>
  </si>
  <si>
    <t>VCS8GYU</t>
  </si>
  <si>
    <t>KS60 12SK C VCS8GYU</t>
  </si>
  <si>
    <t>http://rw.robex.hu/?id=VCS8GYU</t>
  </si>
  <si>
    <t>VD28FAD</t>
  </si>
  <si>
    <t>Földelő- és rövidrezáró sodrony készlet 3-pólusú 50mm² préselt kábelsaruval</t>
  </si>
  <si>
    <t>EKV3+1 50 R VD28FAD</t>
  </si>
  <si>
    <t>http://rw.robex.hu/?id=VD28FAD</t>
  </si>
  <si>
    <t>VDXTBGF</t>
  </si>
  <si>
    <t>Földelő- és rövidrezáró sodrony készlet 5-pólusú 70mm² préselt kábelsaruval</t>
  </si>
  <si>
    <t>EKV5+0 70 G VDXTBGF</t>
  </si>
  <si>
    <t>http://rw.robex.hu/?id=VDXTBGF</t>
  </si>
  <si>
    <t>VDZ2VDX</t>
  </si>
  <si>
    <t>Földelő- és rövidrezáró sodrony készlet TI 3-pólusú 35mm² M10 csatlakozócsavarral</t>
  </si>
  <si>
    <t>EKV3 35TI HK VDZ2VDX</t>
  </si>
  <si>
    <t>http://rw.robex.hu/?id=VDZ2VDX</t>
  </si>
  <si>
    <t>VE5E8FZ</t>
  </si>
  <si>
    <t>EKV1+1 16 VE5E8FZ</t>
  </si>
  <si>
    <t>http://rw.robex.hu/?id=VE5E8FZ</t>
  </si>
  <si>
    <t>VE5K3HM</t>
  </si>
  <si>
    <t>Földelő- és rövidrezáró sodrony készlet VI 3-pólusú 35mm² T csatlakozóorsóval</t>
  </si>
  <si>
    <t>EKV3 35VI DG VE5K3HM</t>
  </si>
  <si>
    <t>http://rw.robex.hu/?id=VE5K3HM</t>
  </si>
  <si>
    <t>VE5MT89</t>
  </si>
  <si>
    <t>EKV3+0 16 G VE5MT89</t>
  </si>
  <si>
    <t>http://rw.robex.hu/?id=VE5MT89</t>
  </si>
  <si>
    <t>VE9HQHJ</t>
  </si>
  <si>
    <t>EKV3+1 95 G VE9HQHJ</t>
  </si>
  <si>
    <t>http://rw.robex.hu/?id=VE9HQHJ</t>
  </si>
  <si>
    <t>VEH4JQY</t>
  </si>
  <si>
    <t>1,41700</t>
  </si>
  <si>
    <t>EKV3 35VI EK VEH4JQY</t>
  </si>
  <si>
    <t>http://rw.robex.hu/?id=VEH4JQY</t>
  </si>
  <si>
    <t>VF33XR2</t>
  </si>
  <si>
    <t>EKV1+1 25 VF33XR2</t>
  </si>
  <si>
    <t>http://rw.robex.hu/?id=VF33XR2</t>
  </si>
  <si>
    <t>VFV1Z7K</t>
  </si>
  <si>
    <t>Földelő- és rövidrezáró sodrony készlet 2-pólusú 120mm² préselt kábelsaruval</t>
  </si>
  <si>
    <t>EKV2+0 120 G VFV1Z7K</t>
  </si>
  <si>
    <t>http://rw.robex.hu/?id=VFV1Z7K</t>
  </si>
  <si>
    <t>VFZ17TJ</t>
  </si>
  <si>
    <t>Földelő- és rövidrezáró sodrony készlet 1-pólusú 70mm² préselt kábelsaruval</t>
  </si>
  <si>
    <t>EKV1+1 70 VFZ17TJ</t>
  </si>
  <si>
    <t>http://rw.robex.hu/?id=VFZ17TJ</t>
  </si>
  <si>
    <t>VG3V6T2</t>
  </si>
  <si>
    <t>EKV3+0 150 G VG3V6T2</t>
  </si>
  <si>
    <t>http://rw.robex.hu/?id=VG3V6T2</t>
  </si>
  <si>
    <t>VG4GXHQ</t>
  </si>
  <si>
    <t>EKV1+1 120 VG4GXHQ</t>
  </si>
  <si>
    <t>http://rw.robex.hu/?id=VG4GXHQ</t>
  </si>
  <si>
    <t>VGCMAA5</t>
  </si>
  <si>
    <t>Földelő- és rövidrezáró sodrony készlet 5-pólusú 95mm² préselt kábelsaruval</t>
  </si>
  <si>
    <t>EKV5+0 95 G VGCMAA5</t>
  </si>
  <si>
    <t>http://rw.robex.hu/?id=VGCMAA5</t>
  </si>
  <si>
    <t>VGJD2QX</t>
  </si>
  <si>
    <t>10,00000</t>
  </si>
  <si>
    <t>EKV3+1 16 G VGJD2QX</t>
  </si>
  <si>
    <t>http://rw.robex.hu/?id=VGJD2QX</t>
  </si>
  <si>
    <t>VGM214B</t>
  </si>
  <si>
    <t>Földelő- és rövidrezáró sodrony készlet 4-pólusú 25mm² préselt kábelsaruval</t>
  </si>
  <si>
    <t>2,16500</t>
  </si>
  <si>
    <t>EKV4U0 25 G VGM214B</t>
  </si>
  <si>
    <t>http://rw.robex.hu/?id=VGM214B</t>
  </si>
  <si>
    <t>VGUVRRG</t>
  </si>
  <si>
    <t>Földelő- és rövidrezáró sodrony készlet 4-pólusú 16mm² préselt kábelsaruval</t>
  </si>
  <si>
    <t>1,83500</t>
  </si>
  <si>
    <t>EKV4U0 16 G VGUVRRG</t>
  </si>
  <si>
    <t>http://rw.robex.hu/?id=VGUVRRG</t>
  </si>
  <si>
    <t>VH8QTCZ</t>
  </si>
  <si>
    <t>Földelő- és rövidrezáró sodrony készlet 3-pólusú 25mm² gyorsszorító kapoccsal</t>
  </si>
  <si>
    <t>5,59300</t>
  </si>
  <si>
    <t>EKV3 25IS ZK VH8QTCZ</t>
  </si>
  <si>
    <t>http://rw.robex.hu/?id=VH8QTCZ</t>
  </si>
  <si>
    <t>VH95BZZ</t>
  </si>
  <si>
    <t>3,70300</t>
  </si>
  <si>
    <t>EKV3+0 70 G VH95BZZ</t>
  </si>
  <si>
    <t>http://rw.robex.hu/?id=VH95BZZ</t>
  </si>
  <si>
    <t>VHBWUNH</t>
  </si>
  <si>
    <t>8,23700</t>
  </si>
  <si>
    <t>EKV3+1 150 R VHBWUNH</t>
  </si>
  <si>
    <t>http://rw.robex.hu/?id=VHBWUNH</t>
  </si>
  <si>
    <t>VHV1NKR</t>
  </si>
  <si>
    <t>Földelő- és rövidrezáró sodrony készlet 5-pólusú 150mm² préselt kábelsaruval</t>
  </si>
  <si>
    <t>EKV5+0 150 G VHV1NKR</t>
  </si>
  <si>
    <t>http://rw.robex.hu/?id=VHV1NKR</t>
  </si>
  <si>
    <t>VJ13VWW</t>
  </si>
  <si>
    <t>Földelő- és rövidrezáró sodrony készlet 2-pólusú 50mm² préselt kábelsaruval</t>
  </si>
  <si>
    <t>2,43000</t>
  </si>
  <si>
    <t>EKV2+0 50 G VJ13VWW</t>
  </si>
  <si>
    <t>http://rw.robex.hu/?id=VJ13VWW</t>
  </si>
  <si>
    <t>VJ7VGZD</t>
  </si>
  <si>
    <t>2,83400</t>
  </si>
  <si>
    <t>EKV3+0 50 G VJ7VGZD</t>
  </si>
  <si>
    <t>http://rw.robex.hu/?id=VJ7VGZD</t>
  </si>
  <si>
    <t>VKB2Q6J</t>
  </si>
  <si>
    <t>Földelő- és rövidrezáró sodrony készlet 3-pólusú 35mm² gyorsszorító kapoccsal</t>
  </si>
  <si>
    <t>5,74900</t>
  </si>
  <si>
    <t>EKV3 35IS ZK VKB2Q6J</t>
  </si>
  <si>
    <t>http://rw.robex.hu/?id=VKB2Q6J</t>
  </si>
  <si>
    <t>VKZLVU3</t>
  </si>
  <si>
    <t>EKV3+1 120 G VKZLVU3</t>
  </si>
  <si>
    <t>http://rw.robex.hu/?id=VKZLVU3</t>
  </si>
  <si>
    <t>VLB2F3G</t>
  </si>
  <si>
    <t>EKV3+0 95 R VLB2F3G</t>
  </si>
  <si>
    <t>http://rw.robex.hu/?id=VLB2F3G</t>
  </si>
  <si>
    <t>VLL6JWS</t>
  </si>
  <si>
    <t>Földelő- és rövidrezáró sodrony készlet 2-pólusú 150mm² préselt kábelsaruval</t>
  </si>
  <si>
    <t>EKV2+0 150 G VLL6JWS</t>
  </si>
  <si>
    <t>http://rw.robex.hu/?id=VLL6JWS</t>
  </si>
  <si>
    <t>VLUZZB9</t>
  </si>
  <si>
    <t>KS60 12SK A VLUZZB9</t>
  </si>
  <si>
    <t>http://rw.robex.hu/?id=VLUZZB9</t>
  </si>
  <si>
    <t>VM2J7S3</t>
  </si>
  <si>
    <t>EKV3+0 95 G VM2J7S3</t>
  </si>
  <si>
    <t>http://rw.robex.hu/?id=VM2J7S3</t>
  </si>
  <si>
    <t>VMBDCM1</t>
  </si>
  <si>
    <t>EKV3+1 50 R VMBDCM1</t>
  </si>
  <si>
    <t>http://rw.robex.hu/?id=VMBDCM1</t>
  </si>
  <si>
    <t>VMLM2BZ</t>
  </si>
  <si>
    <t>EKV3+1 70 G VMLM2BZ</t>
  </si>
  <si>
    <t>http://rw.robex.hu/?id=VMLM2BZ</t>
  </si>
  <si>
    <t>VMRSJWD</t>
  </si>
  <si>
    <t>EKV3 25VI EK VMRSJWD</t>
  </si>
  <si>
    <t>http://rw.robex.hu/?id=VMRSJWD</t>
  </si>
  <si>
    <t>VMZDL8N</t>
  </si>
  <si>
    <t>EKV1+1 16 VMZDL8N</t>
  </si>
  <si>
    <t>http://rw.robex.hu/?id=VMZDL8N</t>
  </si>
  <si>
    <t>VN35H5D</t>
  </si>
  <si>
    <t>EKV3+0 50 R VN35H5D</t>
  </si>
  <si>
    <t>http://rw.robex.hu/?id=VN35H5D</t>
  </si>
  <si>
    <t>VN63A91</t>
  </si>
  <si>
    <t>EKV3 35BS ZK VN63A91</t>
  </si>
  <si>
    <t>http://rw.robex.hu/?id=VN63A91</t>
  </si>
  <si>
    <t>VNC1S9W</t>
  </si>
  <si>
    <t>EKV3+0 25 G VNC1S9W</t>
  </si>
  <si>
    <t>http://rw.robex.hu/?id=VNC1S9W</t>
  </si>
  <si>
    <t>VNYHZGF</t>
  </si>
  <si>
    <t>KS60 12SQ A VNYHZGF</t>
  </si>
  <si>
    <t>http://rw.robex.hu/?id=VNYHZGF</t>
  </si>
  <si>
    <t>VP6YV4T</t>
  </si>
  <si>
    <t>Földelő- és rövidrezáró sodrony készlet 3-pólusú 50mm² gyorsszorító kapoccsal</t>
  </si>
  <si>
    <t>EKV3 50IS ZK VP6YV4T</t>
  </si>
  <si>
    <t>http://rw.robex.hu/?id=VP6YV4T</t>
  </si>
  <si>
    <t>VPH98CT</t>
  </si>
  <si>
    <t>EKV3+1 50 G VPH98CT</t>
  </si>
  <si>
    <t>http://rw.robex.hu/?id=VPH98CT</t>
  </si>
  <si>
    <t>VPHPZV2</t>
  </si>
  <si>
    <t>Földelő- és rövidrezáró sodrony készlet 2-pólusú 35mm² préselt kábelsaruval</t>
  </si>
  <si>
    <t>1,66700</t>
  </si>
  <si>
    <t>EKV2+0 35 G VPHPZV2</t>
  </si>
  <si>
    <t>http://rw.robex.hu/?id=VPHPZV2</t>
  </si>
  <si>
    <t>VPZBBSL</t>
  </si>
  <si>
    <t>EKV1+0 70 VPZBBSL</t>
  </si>
  <si>
    <t>http://rw.robex.hu/?id=VPZBBSL</t>
  </si>
  <si>
    <t>VQ7PF5A</t>
  </si>
  <si>
    <t>Földelő- és rövidrezáró sodrony készlet 5-pólusú 16mm² préselt kábelsaruval</t>
  </si>
  <si>
    <t>EKV5+0 16 G VQ7PF5A</t>
  </si>
  <si>
    <t>http://rw.robex.hu/?id=VQ7PF5A</t>
  </si>
  <si>
    <t>VQKTK4T</t>
  </si>
  <si>
    <t>EKV3 25BS ZK VQKTK4T</t>
  </si>
  <si>
    <t>http://rw.robex.hu/?id=VQKTK4T</t>
  </si>
  <si>
    <t>VQY44GL</t>
  </si>
  <si>
    <t>4,66100</t>
  </si>
  <si>
    <t>EKV1+1 50 VQY44GL</t>
  </si>
  <si>
    <t>http://rw.robex.hu/?id=VQY44GL</t>
  </si>
  <si>
    <t>VQYP8B2</t>
  </si>
  <si>
    <t>EKV3+1 70 R VQYP8B2</t>
  </si>
  <si>
    <t>http://rw.robex.hu/?id=VQYP8B2</t>
  </si>
  <si>
    <t>VRAB9WB</t>
  </si>
  <si>
    <t>http://rw.robex.hu/?id=VRAB9WB</t>
  </si>
  <si>
    <t>VRDSN66</t>
  </si>
  <si>
    <t>EKV3+1 25 G VRDSN66</t>
  </si>
  <si>
    <t>http://rw.robex.hu/?id=VRDSN66</t>
  </si>
  <si>
    <t>VRJG23Y</t>
  </si>
  <si>
    <t>EKV1+0 50 VRJG23Y</t>
  </si>
  <si>
    <t>http://rw.robex.hu/?id=VRJG23Y</t>
  </si>
  <si>
    <t>VRP32FL</t>
  </si>
  <si>
    <t>EKV1+1 70 VRP32FL</t>
  </si>
  <si>
    <t>http://rw.robex.hu/?id=VRP32FL</t>
  </si>
  <si>
    <t>VSB29AH</t>
  </si>
  <si>
    <t>EKV3 16TI EK VSB29AH</t>
  </si>
  <si>
    <t>http://rw.robex.hu/?id=VSB29AH</t>
  </si>
  <si>
    <t>VSHDQZB</t>
  </si>
  <si>
    <t>EKV3 35TI DG VSHDQZB</t>
  </si>
  <si>
    <t>http://rw.robex.hu/?id=VSHDQZB</t>
  </si>
  <si>
    <t>VSUN6NV</t>
  </si>
  <si>
    <t>Földelő- és rövidrezáró sodrony készlet TI 3-pólusú 25mm² M10 csatlakozócsavarral</t>
  </si>
  <si>
    <t>EKV3 25TI DG VSUN6NV</t>
  </si>
  <si>
    <t>http://rw.robex.hu/?id=VSUN6NV</t>
  </si>
  <si>
    <t>VSY71K4</t>
  </si>
  <si>
    <t>EKV1+0 25 VSY71K4</t>
  </si>
  <si>
    <t>http://rw.robex.hu/?id=VSY71K4</t>
  </si>
  <si>
    <t>VTCS2XV</t>
  </si>
  <si>
    <t>EKV3+0 70 R VTCS2XV</t>
  </si>
  <si>
    <t>http://rw.robex.hu/?id=VTCS2XV</t>
  </si>
  <si>
    <t>VTJKEZU</t>
  </si>
  <si>
    <t>Földelő- és rövidrezáró sodrony készlet 2-pólusú 70mm² préselt kábelsaruval</t>
  </si>
  <si>
    <t>EKV2+0 70 G VTJKEZU</t>
  </si>
  <si>
    <t>http://rw.robex.hu/?id=VTJKEZU</t>
  </si>
  <si>
    <t>VTSY9XH</t>
  </si>
  <si>
    <t>EKV3+1 120 R VTSY9XH</t>
  </si>
  <si>
    <t>http://rw.robex.hu/?id=VTSY9XH</t>
  </si>
  <si>
    <t>VU2EWNF</t>
  </si>
  <si>
    <t>KS60 12SQ C VU2EWNF</t>
  </si>
  <si>
    <t>http://rw.robex.hu/?id=VU2EWNF</t>
  </si>
  <si>
    <t>VU8P6LE</t>
  </si>
  <si>
    <t>EKV3+1 50 G VU8P6LE</t>
  </si>
  <si>
    <t>http://rw.robex.hu/?id=VU8P6LE</t>
  </si>
  <si>
    <t>VUKMT58</t>
  </si>
  <si>
    <t>EKV3 25TI HK VUKMT58</t>
  </si>
  <si>
    <t>http://rw.robex.hu/?id=VUKMT58</t>
  </si>
  <si>
    <t>VUQ18JL</t>
  </si>
  <si>
    <t>KS60 8SQ A VUQ18JL</t>
  </si>
  <si>
    <t>http://rw.robex.hu/?id=VUQ18JL</t>
  </si>
  <si>
    <t>VUZ656W</t>
  </si>
  <si>
    <t>KS60 8SK A VUZ656W</t>
  </si>
  <si>
    <t>http://rw.robex.hu/?id=VUZ656W</t>
  </si>
  <si>
    <t>VVL7AKP</t>
  </si>
  <si>
    <t>Földelő- és rövidrezáró sodrony készlet 5-pólusú 120mm² préselt kábelsaruval</t>
  </si>
  <si>
    <t>EKV5+0 120 G VVL7AKP</t>
  </si>
  <si>
    <t>http://rw.robex.hu/?id=VVL7AKP</t>
  </si>
  <si>
    <t>VVXDACJ</t>
  </si>
  <si>
    <t>Földelő- és rövidrezáró sodrony készlet 1-pólusú 70mm² AL préselt kábelsarukkal</t>
  </si>
  <si>
    <t>3,09000</t>
  </si>
  <si>
    <t>EKV1+0 70 VVXDACJ</t>
  </si>
  <si>
    <t>http://rw.robex.hu/?id=VVXDACJ</t>
  </si>
  <si>
    <t>VWBDMPS</t>
  </si>
  <si>
    <t>EKV1+1 95 VWBDMPS</t>
  </si>
  <si>
    <t>http://rw.robex.hu/?id=VWBDMPS</t>
  </si>
  <si>
    <t>VYKJW2W</t>
  </si>
  <si>
    <t>KS60 8SK C VYKJW2W</t>
  </si>
  <si>
    <t>http://rw.robex.hu/?id=VYKJW2W</t>
  </si>
  <si>
    <t>VZC3FST</t>
  </si>
  <si>
    <t>EKV1+0 95 VZC3FST</t>
  </si>
  <si>
    <t>http://rw.robex.hu/?id=VZC3FST</t>
  </si>
  <si>
    <t>VZKQZB5</t>
  </si>
  <si>
    <t>Földelő- és rövidrezáró sodrony készlet 5-pólusú 25mm² préselt kábelsaruval</t>
  </si>
  <si>
    <t>EKV5+0 25 G VZKQZB5</t>
  </si>
  <si>
    <t>http://rw.robex.hu/?id=VZKQZB5</t>
  </si>
  <si>
    <t>VZL6TGH</t>
  </si>
  <si>
    <t>Földelő- és rövidrezáró sodrony készlet 2-pólusú 25mm² préselt kábelsaruval</t>
  </si>
  <si>
    <t>EKV2+0 25 G VZL6TGH</t>
  </si>
  <si>
    <t>http://rw.robex.hu/?id=VZL6TGH</t>
  </si>
  <si>
    <t>VZPW9LG</t>
  </si>
  <si>
    <t>Földelő- és rövidrezáró sodrony készlet VI 3-pólusú 16mm² T csatlakozóorsóval</t>
  </si>
  <si>
    <t>EKV3 16VI EK VZPW9LG</t>
  </si>
  <si>
    <t>http://rw.robex.hu/?id=VZPW9LG</t>
  </si>
  <si>
    <t>DEHNclip® csavar nélküli összekötő kapocs betonvasaláshoz, St/fekete acél, Rd 6 / Rd 10</t>
  </si>
  <si>
    <t>0,01934</t>
  </si>
  <si>
    <t>DC BK 6 RD10 STBLANK</t>
  </si>
  <si>
    <t>http://rw.robex.hu/?id=308130</t>
  </si>
  <si>
    <t>DEHNclip® csavar nélküli összekötő kapocs betonvasaláshoz, St/fekete acél, Rd 8 / Rd 10</t>
  </si>
  <si>
    <t>0,02030</t>
  </si>
  <si>
    <t>DC BK 8 RD10 STBLANK</t>
  </si>
  <si>
    <t>http://rw.robex.hu/?id=308131</t>
  </si>
  <si>
    <t>DEHNclip® csavar nélküli összekötő kapocs betonvasaláshoz, St/fekete acél, Rd 10 / Rd 10</t>
  </si>
  <si>
    <t>0,02140</t>
  </si>
  <si>
    <t>DC BK 10 RD10 STBLANK</t>
  </si>
  <si>
    <t>http://rw.robex.hu/?id=308132</t>
  </si>
  <si>
    <t>DEHNclip® csavar nélküli összekötő kapocs betonvasaláshoz, St/fekete acél, Rd 12 / Rd 10</t>
  </si>
  <si>
    <t>0,02180</t>
  </si>
  <si>
    <t>DC BK 12 RD10 STBLANK</t>
  </si>
  <si>
    <t>http://rw.robex.hu/?id=308133</t>
  </si>
  <si>
    <t>DEHNclip® csavar nélküli összekötő kapocs betonvasaláshoz, St/fekete acél, Rd 6 / Fl 30 x 3-4</t>
  </si>
  <si>
    <t>DC BK 6 FL30 STBLANK</t>
  </si>
  <si>
    <t>http://rw.robex.hu/?id=308140</t>
  </si>
  <si>
    <t>DEHNclip® csavar nélküli összekötő kapocs betonvasaláshoz, St/fekete acél, Rd 8 / Fl 30 x 3-4</t>
  </si>
  <si>
    <t>DC BK 8 FL30 STBLANK</t>
  </si>
  <si>
    <t>http://rw.robex.hu/?id=308141</t>
  </si>
  <si>
    <t>DEHNclip® csavar nélküli összekötő kapocs betonvasaláshoz, St/fekete acél, Rd 10 / Fl 30 x 3-4</t>
  </si>
  <si>
    <t>DC BK 10 FL30 STBLANK</t>
  </si>
  <si>
    <t>http://rw.robex.hu/?id=308142</t>
  </si>
  <si>
    <t>DEHNclip® csavar nélküli összekötő kapocs betonvasaláshoz, St/feketeacél, Rd 12 / Fl 30 x 3-4</t>
  </si>
  <si>
    <t>DC BK 12 FL30 STBLANK</t>
  </si>
  <si>
    <t>http://rw.robex.hu/?id=308143</t>
  </si>
  <si>
    <t>Rögzítő csap ALU 1x 11mm és 23 mm-es furattal és menetes csavarokkal</t>
  </si>
  <si>
    <t>BB 1XB11GSM8 1XB23GSM12 AL</t>
  </si>
  <si>
    <t>http://rw.robex.hu/?id=105229</t>
  </si>
  <si>
    <t>KS-összekötő NIRO (V4A) Rd 6-10 mm-hez egyrészes</t>
  </si>
  <si>
    <t>KSV 6.10 V4A</t>
  </si>
  <si>
    <t>http://rw.robex.hu/?id=301089</t>
  </si>
  <si>
    <t>KS-összekötő NIRO (V4A) Rd 6-10 mm-hez egyrészes rugós alátéttel</t>
  </si>
  <si>
    <t>KSV 6.10 FER V4A</t>
  </si>
  <si>
    <t>http://rw.robex.hu/?id=301099</t>
  </si>
  <si>
    <t>Párhuzamos összekötő Cu/galvanizált ónbevonattal különböző átmérőkhöz Rd 5-12,5 mm / 16-95 mm² rugós alátéttel</t>
  </si>
  <si>
    <t>PV 5.12.5 SKM8X45 GSG CUGALSN</t>
  </si>
  <si>
    <t>http://rw.robex.hu/?id=306105</t>
  </si>
  <si>
    <t>Párhuzamos összekötő Cu/galvanizált ónbevonattal különböző átmérőkhöz Rd 5-16 mm / 16-150 mm² rugós alátéttel</t>
  </si>
  <si>
    <t>PV 5.16 SKM10X50 GSG CUGALSN</t>
  </si>
  <si>
    <t>http://rw.robex.hu/?id=306106</t>
  </si>
  <si>
    <t>Párhuzamos összekötő St/fekete acél Rd 6-22 mm-hez</t>
  </si>
  <si>
    <t>PV 6.22 FRM10X40 STBLANK</t>
  </si>
  <si>
    <t>http://rw.robex.hu/?id=306121</t>
  </si>
  <si>
    <t>Párhuzamos összekötő St/tZn Rd 6-22 mm-hez</t>
  </si>
  <si>
    <t>PV 6.22 FRM10X40 STTZN</t>
  </si>
  <si>
    <t>http://rw.robex.hu/?id=306122</t>
  </si>
  <si>
    <t>DEHNclip® csavar nélküli összekötő kapocs betonvasaláshoz, St/fekete acél, Rd 6 / Rd 6</t>
  </si>
  <si>
    <t>DC BK 6 RD6 STBLANK</t>
  </si>
  <si>
    <t>http://rw.robex.hu/?id=308134</t>
  </si>
  <si>
    <t>DEHNclip® csavar nélküli összekötő kapocs betonvasaláshoz, St/fekete acél, Rd 8 / Rd 8</t>
  </si>
  <si>
    <t>DC BK 8 RD8 STBLANK</t>
  </si>
  <si>
    <t>http://rw.robex.hu/?id=308135</t>
  </si>
  <si>
    <t>DEHNclip® csavar nélküli összekötő kapocs betonvasaláshoz, St/fekete acél, Rd 12 / Rd 12</t>
  </si>
  <si>
    <t>DC BK 12 RD12 STBLANK</t>
  </si>
  <si>
    <t>http://rw.robex.hu/?id=308136</t>
  </si>
  <si>
    <t>Érvéghüvely 50mm² L22mm Cu/galSn</t>
  </si>
  <si>
    <t>AEH 50 L22 CUGALSN</t>
  </si>
  <si>
    <t>http://rw.robex.hu/?id=444050</t>
  </si>
  <si>
    <t>Számlap betét ""0"", NIRO</t>
  </si>
  <si>
    <t>NSE 0 V2A</t>
  </si>
  <si>
    <t>http://rw.robex.hu/?id=490000</t>
  </si>
  <si>
    <t>Számlap betét ""1"", NIRO</t>
  </si>
  <si>
    <t>NSE 1 V2A</t>
  </si>
  <si>
    <t>http://rw.robex.hu/?id=490001</t>
  </si>
  <si>
    <t>Számlap betét ""2"", NIRO</t>
  </si>
  <si>
    <t>NSE 2 V2A</t>
  </si>
  <si>
    <t>http://rw.robex.hu/?id=490002</t>
  </si>
  <si>
    <t>Számlap betét ""3"", NIRO</t>
  </si>
  <si>
    <t>NSE 3 V2A</t>
  </si>
  <si>
    <t>http://rw.robex.hu/?id=490003</t>
  </si>
  <si>
    <t>Számlap betét ""4"", NIRO</t>
  </si>
  <si>
    <t>NSE 4 V2A</t>
  </si>
  <si>
    <t>http://rw.robex.hu/?id=490004</t>
  </si>
  <si>
    <t>Számlap betét ""5"", NIRO</t>
  </si>
  <si>
    <t>NSE 5 V2A</t>
  </si>
  <si>
    <t>http://rw.robex.hu/?id=490005</t>
  </si>
  <si>
    <t>Számlap betét ""6"", NIRO</t>
  </si>
  <si>
    <t>NSE 6 V2A</t>
  </si>
  <si>
    <t>http://rw.robex.hu/?id=490006</t>
  </si>
  <si>
    <t>Számlap betét ""7"", NIRO</t>
  </si>
  <si>
    <t>NSE 7 V2A</t>
  </si>
  <si>
    <t>http://rw.robex.hu/?id=490007</t>
  </si>
  <si>
    <t>Számlap betét ""8"", NIRO</t>
  </si>
  <si>
    <t>NSE 8 V2A</t>
  </si>
  <si>
    <t>http://rw.robex.hu/?id=490008</t>
  </si>
  <si>
    <t>Számlap betét ""9"", NIRO</t>
  </si>
  <si>
    <t>NSE 9 V2A</t>
  </si>
  <si>
    <t>http://rw.robex.hu/?id=490009</t>
  </si>
  <si>
    <t>Kombinált hornyolt fejű csavar, Niro M6x16</t>
  </si>
  <si>
    <t>KSS M6X16 V2A</t>
  </si>
  <si>
    <t>http://rw.robex.hu/?id=490020</t>
  </si>
  <si>
    <t>Hordozólap, Niro, felülvizsgálati matricához</t>
  </si>
  <si>
    <t>TS 16 FL30 PP V2A</t>
  </si>
  <si>
    <t>http://rw.robex.hu/?id=490021</t>
  </si>
  <si>
    <t>Kengyel, Al, Rd16, furattávolság 38 mm 2xM6</t>
  </si>
  <si>
    <t>ZSUEL 16 2XM6 LA38 V2A</t>
  </si>
  <si>
    <t>http://rw.robex.hu/?id=490022</t>
  </si>
  <si>
    <t>Tárolótáska "Sortimo" üres</t>
  </si>
  <si>
    <t>NS SOB L</t>
  </si>
  <si>
    <t>http://rw.robex.hu/?id=490099</t>
  </si>
  <si>
    <t>Számlap hosszanti nyílásokkal</t>
  </si>
  <si>
    <t>NST ON AL</t>
  </si>
  <si>
    <t>http://rw.robex.hu/?id=490100</t>
  </si>
  <si>
    <t>Számlap Al, kengyellel Rd 7-10/Fl 30, készlet</t>
  </si>
  <si>
    <t>0,02300</t>
  </si>
  <si>
    <t>NST 7.10 FL30 ON AL</t>
  </si>
  <si>
    <t>http://rw.robex.hu/?id=490110</t>
  </si>
  <si>
    <t>Számlap Al, kengyellel Rd 16, készlet</t>
  </si>
  <si>
    <t>0,02400</t>
  </si>
  <si>
    <t>NST 16 ON AL</t>
  </si>
  <si>
    <t>http://rw.robex.hu/?id=490116</t>
  </si>
  <si>
    <t>Számlap betét szám nélkül, NIRO</t>
  </si>
  <si>
    <t>NSE BLANK AL</t>
  </si>
  <si>
    <t>http://rw.robex.hu/?id=490900</t>
  </si>
  <si>
    <t>Tárolótáska "Sortimo" alkatrészekkel felszerelve</t>
  </si>
  <si>
    <t>NS SOB 0.9</t>
  </si>
  <si>
    <t>http://rw.robex.hu/?id=490999</t>
  </si>
  <si>
    <t>Feszítőfej végtelen feszítőszalaghoz 25x0,3 mm Rd 1x10 mm vagy 2x6-8 mm csatlakozással</t>
  </si>
  <si>
    <t>0,11060</t>
  </si>
  <si>
    <t>SPK 27.89 BRS AK1X10 2X6.8 GSG V2A</t>
  </si>
  <si>
    <t>http://rw.robex.hu/?id=540199</t>
  </si>
  <si>
    <t>Villám-számláló 100kA (10/350) 1kA (8/20) Rd 8-10 mm / Fl -30 mm vezetőhöz</t>
  </si>
  <si>
    <t>0,43000</t>
  </si>
  <si>
    <t>90291000</t>
  </si>
  <si>
    <t>DLSC 100 IP65</t>
  </si>
  <si>
    <t>http://rw.robex.hu/?id=599100</t>
  </si>
  <si>
    <t>Kalapácsbetét/beütőfej D 25 mm csőföldelőhöz L 260 mm SDS-max befogófejhez</t>
  </si>
  <si>
    <t>HE RE 25 SDS MAX VH STBLANK</t>
  </si>
  <si>
    <t>http://rw.robex.hu/?id=648009</t>
  </si>
  <si>
    <t>Kalapácsbetét/beütőfej D 27 mm csőföldelőhöz L 260 mm SDS-max befogófejhez</t>
  </si>
  <si>
    <t>HE RE 27 SDS MAX VH STBLANK</t>
  </si>
  <si>
    <t>http://rw.robex.hu/?id=649009</t>
  </si>
  <si>
    <t>Rögzített gömbcsap D 20 mm könyök (45°) menetes csappal és M12x30 mm-es anyával</t>
  </si>
  <si>
    <t>KFP 20 W45M12 SN7024</t>
  </si>
  <si>
    <t>http://rw.robex.hu/?id=706239</t>
  </si>
  <si>
    <t>Érintésvédelem földelőpartonokhoz BS EP NH1 3 TI</t>
  </si>
  <si>
    <t>0,11442</t>
  </si>
  <si>
    <t>BS EP NH1 3 TI</t>
  </si>
  <si>
    <t>http://rw.robex.hu/?id=745506</t>
  </si>
  <si>
    <t>Kompakt kapocs M8-as menettel befogási tartomány: 0-24 mm (keskeny szorítópofákkal)</t>
  </si>
  <si>
    <t>0,12700</t>
  </si>
  <si>
    <t>KKS M8 0 24 SK10</t>
  </si>
  <si>
    <t>http://rw.robex.hu/?id=745509</t>
  </si>
  <si>
    <t>Rögzített gömbcsap D 20 mm egyenes menetes csappal és M12x45 mm-es anyával</t>
  </si>
  <si>
    <t>KFP 20 M12 45 SN7078</t>
  </si>
  <si>
    <t>http://rw.robex.hu/?id=754238</t>
  </si>
  <si>
    <t>Kisütő-berendezés érintőcsúccsal földelősordony nélkül L 465 mm</t>
  </si>
  <si>
    <t>EV TES 465 SN7215</t>
  </si>
  <si>
    <t>http://rw.robex.hu/?id=758036</t>
  </si>
  <si>
    <t>Tömítőgyűrű fázsegyeztető készülékhez</t>
  </si>
  <si>
    <t>DR PAG</t>
  </si>
  <si>
    <t>http://rw.robex.hu/?id=759798</t>
  </si>
  <si>
    <t>Menetes gyűrű fázsegyeztető készülékhez</t>
  </si>
  <si>
    <t>GR PAG</t>
  </si>
  <si>
    <t>http://rw.robex.hu/?id=759799</t>
  </si>
  <si>
    <t>Szigetelő lap, A1 kialakítás, PVC</t>
  </si>
  <si>
    <t>Szigetelő lap, A2 kialakítás, PVC</t>
  </si>
  <si>
    <t>Szigetelő lap, A3 kialakítás, PVC</t>
  </si>
  <si>
    <t>Szigetelő lap, A4 kialakítás, PVC</t>
  </si>
  <si>
    <t>AKN 36 SQ 800 SN7733</t>
  </si>
  <si>
    <t>http://rw.robex.hu/?id=766342</t>
  </si>
  <si>
    <t>Szett digitális kamerával a villamos berendezések szemrevételezéses viszgálatához 123 kV-ig</t>
  </si>
  <si>
    <t>2,16100</t>
  </si>
  <si>
    <t>SET DIGIK</t>
  </si>
  <si>
    <t>http://rw.robex.hu/?id=766390</t>
  </si>
  <si>
    <t>Műanyag fogantyú fogazott csatlakozóval L230 mm</t>
  </si>
  <si>
    <t>HG ZK 230</t>
  </si>
  <si>
    <t>http://rw.robex.hu/?id=766393</t>
  </si>
  <si>
    <t>Adapter fogazott csatlakozóval és keresztcsapos orsós csatlakozó rendszerrel</t>
  </si>
  <si>
    <t>AD SQ ZK 165</t>
  </si>
  <si>
    <t>http://rw.robex.hu/?id=766396</t>
  </si>
  <si>
    <t>Feszültségkémlelő 2 pólusú kisfeszültségű berendezésekhez 100-500V AC/DC</t>
  </si>
  <si>
    <t>SPN 500B</t>
  </si>
  <si>
    <t>http://rw.robex.hu/?id=766660</t>
  </si>
  <si>
    <t>Feszültségkémlelő 2 pólusú kisfeszültségű berendezésekhez 120-1000V AC/DC</t>
  </si>
  <si>
    <t>SPN 1000B</t>
  </si>
  <si>
    <t>http://rw.robex.hu/?id=766665</t>
  </si>
  <si>
    <t>HSA 194 110 420 SN7737</t>
  </si>
  <si>
    <t>http://rw.robex.hu/?id=767539</t>
  </si>
  <si>
    <t>DEHNshort QD II rövidrezáró egység a villamos ív áramának kioltására</t>
  </si>
  <si>
    <t>DSRT QD II</t>
  </si>
  <si>
    <t>http://rw.robex.hu/?id=782002</t>
  </si>
  <si>
    <t>Feszültségkémlelő PHE4 30 kV-ig 50 Hz, Kat. S, M12 menetes csatlakozóval, 3 kV</t>
  </si>
  <si>
    <t>PHE4 3 S</t>
  </si>
  <si>
    <t>http://rw.robex.hu/?id=783003</t>
  </si>
  <si>
    <t>Feszültségkémlelő PHE4 30 kV-ig 50 Hz, Kat. S, M12 menetes csatlakozóval, 6 kV</t>
  </si>
  <si>
    <t>PHE4 6 S</t>
  </si>
  <si>
    <t>http://rw.robex.hu/?id=783006</t>
  </si>
  <si>
    <t>Feszültségkémlelő PHE4 30 kV-ig 50 Hz, Kat. S, M12 menetes csatlakozóval, 10 kV</t>
  </si>
  <si>
    <t>PHE4 10 S</t>
  </si>
  <si>
    <t>http://rw.robex.hu/?id=783010</t>
  </si>
  <si>
    <t>Feszültségkémlelő PHE4 33 kV-ig 50 Hz, Kat. S, M12 menetes csatlakozóval, 11 kV</t>
  </si>
  <si>
    <t>PHE4 11 S</t>
  </si>
  <si>
    <t>http://rw.robex.hu/?id=783011</t>
  </si>
  <si>
    <t>Feszültségkémlelő PHE4 36 kV-ig 50 Hz, Kat. S, M12 menetes csatlakozóval, 1…3 kV</t>
  </si>
  <si>
    <t>PHE4 1 3 S</t>
  </si>
  <si>
    <t>http://rw.robex.hu/?id=783013</t>
  </si>
  <si>
    <t>Feszültségkémlelő PHE4 30 kV-ig 50 Hz, Kat. S, M12 menetes csatlakozóval, 20 kV</t>
  </si>
  <si>
    <t>PHE4 20 S</t>
  </si>
  <si>
    <t>http://rw.robex.hu/?id=783020</t>
  </si>
  <si>
    <t>Feszültségkémlelő PHE4 33 kV-ig 50 Hz, Kat. S, M12 menetes csatlakozóval, 22 kV</t>
  </si>
  <si>
    <t>PHE4 22 S</t>
  </si>
  <si>
    <t>http://rw.robex.hu/?id=783022</t>
  </si>
  <si>
    <t>Feszültségkémlelő PHE4 30 kV-ig 50 Hz, Kat. S, M12 menetes csatlakozóval, 30 kV</t>
  </si>
  <si>
    <t>PHE4 30 S</t>
  </si>
  <si>
    <t>http://rw.robex.hu/?id=783030</t>
  </si>
  <si>
    <t>Feszültségkémlelő PHE4 33 kV-ig 50 Hz, Kat. S, M12 menetes csatlakozóval, 3,3 kV</t>
  </si>
  <si>
    <t>PHE4 3.3 S</t>
  </si>
  <si>
    <t>http://rw.robex.hu/?id=783033</t>
  </si>
  <si>
    <t>Feszültségkémlelő PHE4 33 kV-ig 50 Hz, Kat. S, M12 menetes csatlakozóval, 33 kV</t>
  </si>
  <si>
    <t>PHE4 33 S</t>
  </si>
  <si>
    <t>http://rw.robex.hu/?id=783045</t>
  </si>
  <si>
    <t>Feszültségkémlelő PHE4 33 kV-ig 50 Hz, Kat. S, M12 menetes csatlakozóval, 6,6 kV</t>
  </si>
  <si>
    <t>PHE4 6.6 S</t>
  </si>
  <si>
    <t>http://rw.robex.hu/?id=783066</t>
  </si>
  <si>
    <t>Feszültségkémlelő PHE4 30 kV-ig 50 Hz, Kat. S fogazott csatlakozóval, 3 kV</t>
  </si>
  <si>
    <t>PHE4 3 S ZK</t>
  </si>
  <si>
    <t>http://rw.robex.hu/?id=783103</t>
  </si>
  <si>
    <t>Feszültségkémlelő PHE4 30 kV-ig 50 Hz, Kat. S fogazott csatlakozóval, 6 kV</t>
  </si>
  <si>
    <t>PHE4 6 S ZK</t>
  </si>
  <si>
    <t>http://rw.robex.hu/?id=783106</t>
  </si>
  <si>
    <t>Feszültségkémlelő PHE4 30 kV-ig 50 Hz, Kat. S fogazott csatlakozóval, 10 kV</t>
  </si>
  <si>
    <t>PHE4 10 S ZK</t>
  </si>
  <si>
    <t>http://rw.robex.hu/?id=783110</t>
  </si>
  <si>
    <t>Feszültségkémlelő PHE4 30 kV-ig 50 Hz, Kat. S fogazott csatlakozóval, 20 kV</t>
  </si>
  <si>
    <t>PHE4 20 S ZK</t>
  </si>
  <si>
    <t>http://rw.robex.hu/?id=783120</t>
  </si>
  <si>
    <t>Feszültségkémlelő PHE4 30 kV-ig 50 Hz, Kat. S fogazott csatlakozóval, 30 kV</t>
  </si>
  <si>
    <t>PHE4 30 S ZK</t>
  </si>
  <si>
    <t>http://rw.robex.hu/?id=783130</t>
  </si>
  <si>
    <t>Feszültségkémlelő PHE4 30 kV-ig 50 Hz, Kat. S fogazott csatlakozóval, 3…10 kV</t>
  </si>
  <si>
    <t>PHE4 3 10 S ZK</t>
  </si>
  <si>
    <t>http://rw.robex.hu/?id=783141</t>
  </si>
  <si>
    <t>Feszültségkémlelő PHE4 30 kV-ig 50 Hz, Kat. S fogazott csatlakozóval, 6…20 kV</t>
  </si>
  <si>
    <t>PHE4 6 20 S ZK</t>
  </si>
  <si>
    <t>http://rw.robex.hu/?id=783151</t>
  </si>
  <si>
    <t>Feszültségkémlelő PHE4 30 kV-ig 50 Hz, Kat. S fogazott csatlakozóval, 10…30 kV</t>
  </si>
  <si>
    <t>PHE4 10 30 S ZK</t>
  </si>
  <si>
    <t>http://rw.robex.hu/?id=783161</t>
  </si>
  <si>
    <t>Feszültségkémlelő PHE4 36 kV-ig 50 Hz, Kat. S, M12 menetes csatlakozóval, 3…10 kV</t>
  </si>
  <si>
    <t>PHE4 3 10 S</t>
  </si>
  <si>
    <t>http://rw.robex.hu/?id=783231</t>
  </si>
  <si>
    <t>Feszültségkémlelő PHE4 33 kV-ig 50 Hz, Kat. S, M12 menetes csatlakozóval, 3,3…11 kV</t>
  </si>
  <si>
    <t>PHE4 3.3 11 S</t>
  </si>
  <si>
    <t>http://rw.robex.hu/?id=783233</t>
  </si>
  <si>
    <t>Feszültségkémlelő PHE4 36 kV-ig 50 Hz, Kat. S, M12 menetes csatlakozóval, 6…20 kV</t>
  </si>
  <si>
    <t>PHE4 6 20 S</t>
  </si>
  <si>
    <t>http://rw.robex.hu/?id=783235</t>
  </si>
  <si>
    <t>Feszültségkémlelő PHE4 36 kV-ig 50 Hz, Kat. S, M12 menetes csatlakozóval, 10…20 kV</t>
  </si>
  <si>
    <t>PHE4 10 20 S</t>
  </si>
  <si>
    <t>http://rw.robex.hu/?id=783240</t>
  </si>
  <si>
    <t>Feszültségkémlelő PHE4 33 kV-ig 50 Hz, Kat. S, M12 menetes csatlakozóval, 6,6…22 kV</t>
  </si>
  <si>
    <t>PHE4 6.6 22 S</t>
  </si>
  <si>
    <t>http://rw.robex.hu/?id=783243</t>
  </si>
  <si>
    <t>Feszültségkémlelő PHE4 36 kV-ig 50 Hz, Kat. S, M12 menetes csatlakozóval, 20…36 kV</t>
  </si>
  <si>
    <t>PHE4 20 36 S</t>
  </si>
  <si>
    <t>http://rw.robex.hu/?id=783245</t>
  </si>
  <si>
    <t>Feszültségkémlelő PHE4 36 kV-ig 50 Hz, Kat. S, M12 menetes csatlakozóval, 10…30 kV</t>
  </si>
  <si>
    <t>PHE4 10 30 S</t>
  </si>
  <si>
    <t>http://rw.robex.hu/?id=783250</t>
  </si>
  <si>
    <t>Feszültségkémlelő PHE4 33 kV-ig 50 Hz, Kat. S, M12 menetes csatlakozóval, 11…33 kV</t>
  </si>
  <si>
    <t>PHE4 11 33 S</t>
  </si>
  <si>
    <t>http://rw.robex.hu/?id=783255</t>
  </si>
  <si>
    <t>Feszültségkémlelő PHE4 30 …132 kV-ig 50 Hz, Kat. S, M12 menetes csatlakozóval, 30…60 kV</t>
  </si>
  <si>
    <t>PHE4 30 60 S</t>
  </si>
  <si>
    <t>http://rw.robex.hu/?id=783270</t>
  </si>
  <si>
    <t>Feszültségkémlelő PHE4 30 …132 kV-ig 50 Hz, Kat. S, M12 menetes csatlakozóval, 60…110 kV</t>
  </si>
  <si>
    <t>PHE4 60 110 S</t>
  </si>
  <si>
    <t>http://rw.robex.hu/?id=783275</t>
  </si>
  <si>
    <t>Feszültségkémlelő PHE4 30 …132 kV-ig 50 Hz, Kat. S, M12 menetes csatlakozóval, 60…132 kV</t>
  </si>
  <si>
    <t>PHE4 60 132 S</t>
  </si>
  <si>
    <t>http://rw.robex.hu/?id=783280</t>
  </si>
  <si>
    <t>Feszültségkémlelő PHE4 110 …420 kV-ig 50 Hz, Kat. S, M12 menetes csatlakozóval, 110…220 kV</t>
  </si>
  <si>
    <t>PHE4 110 220 S</t>
  </si>
  <si>
    <t>http://rw.robex.hu/?id=783285</t>
  </si>
  <si>
    <t>Feszültségkémlelő PHE4 110 …420 kV-ig 50 Hz, Kat. S, M12 menetes csatlakozóval, 220…420 kV</t>
  </si>
  <si>
    <t>PHE4 220 420 S</t>
  </si>
  <si>
    <t>http://rw.robex.hu/?id=783290</t>
  </si>
  <si>
    <t>Feszültségkémlelő PHE4 36 kV-ig 60 Hz, Kat. S, M12 menetes csatlakozóval, 3…10 kV</t>
  </si>
  <si>
    <t>PHE4 3 10 S 60</t>
  </si>
  <si>
    <t>http://rw.robex.hu/?id=783332</t>
  </si>
  <si>
    <t>Feszültségkémlelő PHE4 36 kV-ig 60 Hz, Kat. S, M12 menetes csatlakozóval, 6…20 kV</t>
  </si>
  <si>
    <t>PHE4 6 20 S 60</t>
  </si>
  <si>
    <t>http://rw.robex.hu/?id=783335</t>
  </si>
  <si>
    <t>Feszültségkémlelő PHE4 36 kV-ig 60 Hz, Kat. S, M12 menetes csatlakozóval, 20…36 kV</t>
  </si>
  <si>
    <t>PHE4 20 36 S 60</t>
  </si>
  <si>
    <t>http://rw.robex.hu/?id=783342</t>
  </si>
  <si>
    <t>Feszültségkémlelő PHE4 36 kV-ig 60 Hz, Kat. S, M12 menetes csatlakozóval, 10…30 kV</t>
  </si>
  <si>
    <t>PHE4 10 30 S 60</t>
  </si>
  <si>
    <t>http://rw.robex.hu/?id=783345</t>
  </si>
  <si>
    <t>Feszültségkémlelő PHE4 36 kV-ig 60 Hz, Kat. S, M12 menetes csatlakozóval, 3…10 / 12…36 kV</t>
  </si>
  <si>
    <t>PHE4 U 3 36 S 60</t>
  </si>
  <si>
    <t>http://rw.robex.hu/?id=783395</t>
  </si>
  <si>
    <t>Feszültségkémlelő PHE4 110 …132 kV-ig 16,7 &amp; 50 Hz, Kat. S, M12 menetes csatlakozóval, 110…132 kV</t>
  </si>
  <si>
    <t>PHE4 110 132 S 16.7 50</t>
  </si>
  <si>
    <t>http://rw.robex.hu/?id=783460</t>
  </si>
  <si>
    <t>Feszültségkémlelő PHE4 33 kV-ig 50 Hz, Kat. S, M12 menetes csatlakozóval, átkapcsolható 6,6 / 11 kV</t>
  </si>
  <si>
    <t>PHE4 U 6.6 11 S</t>
  </si>
  <si>
    <t>http://rw.robex.hu/?id=783511</t>
  </si>
  <si>
    <t>Feszültségkémlelő PHE4 36 kV-ig 50 Hz, Kat. S, M12 menetes csatlakozóval, 2…6 / 6…20 kV</t>
  </si>
  <si>
    <t>PHE4 U 2 20 S</t>
  </si>
  <si>
    <t>http://rw.robex.hu/?id=783520</t>
  </si>
  <si>
    <t>Feszültségkémlelő PHE4 36 kV-ig 50 Hz, Kat. S, M12 menetes csatlakozóval, 3…10 / 10…30 kV</t>
  </si>
  <si>
    <t>PHE4 U 3 30 S</t>
  </si>
  <si>
    <t>http://rw.robex.hu/?id=783530</t>
  </si>
  <si>
    <t>Feszültségkémlelő PHE4 33 kV-ig 50 Hz, Kat. S, M12 menetes csatlakozóval, átkapcsolható 3,3…11 / 11…33 kV</t>
  </si>
  <si>
    <t>PHE4 U 3.3 33 S</t>
  </si>
  <si>
    <t>http://rw.robex.hu/?id=783533</t>
  </si>
  <si>
    <t>Feszültségkémlelő PHE4 36 kV-ig 50 Hz, Kat. S, M12 menetes csatlakozóval, 6…15 / 15…36 kV</t>
  </si>
  <si>
    <t>PHE4 U 6 36 S</t>
  </si>
  <si>
    <t>http://rw.robex.hu/?id=783536</t>
  </si>
  <si>
    <t>Feszültségkémlelő PHE4 33 kV-ig 50 Hz, Kat. S, fogazott csatlakozóval, átkapcsolható 6,6…22 kV</t>
  </si>
  <si>
    <t>PHE4 6.6 22 L ZK</t>
  </si>
  <si>
    <t>http://rw.robex.hu/?id=783622</t>
  </si>
  <si>
    <t>Feszültségkémlelő PHE4 33 kV-ig 50 Hz, Kat. S, fogazott csatlakozóval, átkapcsolható 11…33 kV</t>
  </si>
  <si>
    <t>PHE4 11 33 L ZK</t>
  </si>
  <si>
    <t>http://rw.robex.hu/?id=783633</t>
  </si>
  <si>
    <t>Feszültségkémlelő PHE4 33 kV-ig 50 Hz, Kat. S, fogazott csatlakozóval, átkapcsolható 2,2…6,6 kV</t>
  </si>
  <si>
    <t>PHE4 2.2 6.6 L ZK</t>
  </si>
  <si>
    <t>http://rw.robex.hu/?id=783666</t>
  </si>
  <si>
    <t>Szigetelőrúd PHE4-hez, M12 menetes csatlakozással, L 700 mm</t>
  </si>
  <si>
    <t>IS PHE4 STK 700</t>
  </si>
  <si>
    <t>http://rw.robex.hu/?id=783900</t>
  </si>
  <si>
    <t>Szigetelőrúd PHE4-hez, M12 menetes csatlakozással, L 770 mm</t>
  </si>
  <si>
    <t>IS PHE4 STK 770</t>
  </si>
  <si>
    <t>http://rw.robex.hu/?id=783905</t>
  </si>
  <si>
    <t>Szigetelőrúd PHE4-hez, M12 menetes csatlakozással, L 1110 mm</t>
  </si>
  <si>
    <t>IS PHE4 STK 1110</t>
  </si>
  <si>
    <t>http://rw.robex.hu/?id=783906</t>
  </si>
  <si>
    <t>Szigetelőrúd közdarab PHE4-hez dugaszolós csatlakozóval L 760mm</t>
  </si>
  <si>
    <t>IT PHE4 STK 760</t>
  </si>
  <si>
    <t>http://rw.robex.hu/?id=783920</t>
  </si>
  <si>
    <t>Szigetelőrúd közdarab PHE4-hez dugaszolós csatlakozóval L 1210mm</t>
  </si>
  <si>
    <t>IT PHE4 STK 1210</t>
  </si>
  <si>
    <t>http://rw.robex.hu/?id=783925</t>
  </si>
  <si>
    <t>Adapter PHE4-hez, M12 menetes és dugaszolós csatlakozással, D30 mm, L 410 mm</t>
  </si>
  <si>
    <t>AD PHE4 STK 410</t>
  </si>
  <si>
    <t>http://rw.robex.hu/?id=783930</t>
  </si>
  <si>
    <t>Rúdkefe D80 mm L 250 mm fogazott csatlakozóval száraztisztító készlethez KöF -36kV</t>
  </si>
  <si>
    <t>STB 80 ZK MS</t>
  </si>
  <si>
    <t>http://rw.robex.hu/?id=785159</t>
  </si>
  <si>
    <t>Négyszögletes kefe 250x55 mm fogazott csatlakozóval, száraztisztító készlethez KöF -36kV</t>
  </si>
  <si>
    <t>REB 25055 ZK MS</t>
  </si>
  <si>
    <t>http://rw.robex.hu/?id=785169</t>
  </si>
  <si>
    <t>Szigetelőrúd-toldó L 220 mm fogazott csatlakozóval a vizsgáló kamerához</t>
  </si>
  <si>
    <t>ISV 220 ZK 123 SN7739</t>
  </si>
  <si>
    <t>http://rw.robex.hu/?id=785311</t>
  </si>
  <si>
    <t>Szigetelőrúd-toldó L 320 mm fogazott csatlakozóval a vizsgáló kamerához</t>
  </si>
  <si>
    <t>ISV 320 ZK 123 SN7740</t>
  </si>
  <si>
    <t>http://rw.robex.hu/?id=785312</t>
  </si>
  <si>
    <t>Szigetelőrúd-toldó L 420 mm fogazott csatlakozóval a vizsgáló kamerához</t>
  </si>
  <si>
    <t>ISV 420 ZK 123 SN7741</t>
  </si>
  <si>
    <t>http://rw.robex.hu/?id=785313</t>
  </si>
  <si>
    <t>Szigetelőrúd-toldó L 820 mm fogazott csatlakozóval a vizsgáló kamerához</t>
  </si>
  <si>
    <t>ISV 820 ZK 123 SN7742</t>
  </si>
  <si>
    <t>http://rw.robex.hu/?id=785314</t>
  </si>
  <si>
    <t>Kaparó B 100 mm L 310 mm fogazott csatlakozóval MS nedvestisztító készlethez 36 kV-ig</t>
  </si>
  <si>
    <t>S 100 ZK MS</t>
  </si>
  <si>
    <t>http://rw.robex.hu/?id=785329</t>
  </si>
  <si>
    <t>Huzal Rd 10 mm St/tZn L 6000 mm (10 darab/csomag)</t>
  </si>
  <si>
    <t>72149939</t>
  </si>
  <si>
    <t>RD 10 STTZN L6000</t>
  </si>
  <si>
    <t>http://rw.robex.hu/?id=800911</t>
  </si>
  <si>
    <t>HVI-power vezeték D 27 mm fekete méretre vágva: min. rendelési hossz 36 m max. rendelési hossz 80 m</t>
  </si>
  <si>
    <t>HVI P LO 90 27 L36...80M SW</t>
  </si>
  <si>
    <t>http://rw.robex.hu/?id=819161</t>
  </si>
  <si>
    <t>HVI-power vezeték D 27 mm fekete méretre vágva: min. rendelési hossz 6 m max. rendelési hossz 35 m</t>
  </si>
  <si>
    <t>HVI P LO 90 27 L6...35M SW</t>
  </si>
  <si>
    <t>http://rw.robex.hu/?id=819163</t>
  </si>
  <si>
    <t>Szalag 30x3,5 mm NIRO (1.4404) tintával nyomott felirattal, tekercsméret kb. 25 m</t>
  </si>
  <si>
    <t>BA 30X3.5 TB V4A R25M</t>
  </si>
  <si>
    <t>http://rw.robex.hu/?id=861325</t>
  </si>
  <si>
    <t>Szalag 30x3,5 mm NIRO (1.4404) tintával nyomott felirattal, tekercsméret kb. 60 m</t>
  </si>
  <si>
    <t>BA 30X3.5 TB V4A R60M</t>
  </si>
  <si>
    <t>http://rw.robex.hu/?id=861335</t>
  </si>
  <si>
    <t>1.+2. típusú komb. villámáram-levezető DEHNshield ZP Basic háromfázisú TNC rendszerekhez</t>
  </si>
  <si>
    <t>0,66080</t>
  </si>
  <si>
    <t>DSH ZP B TNC 255</t>
  </si>
  <si>
    <t>http://rw.robex.hu/?id=900395</t>
  </si>
  <si>
    <t>1.+2. típusú kombinált villámáram-levezető DEHNshield ZP Basic háromfázisú TT és TN-S hálózatokhoz</t>
  </si>
  <si>
    <t>0,73669</t>
  </si>
  <si>
    <t>DSH ZP B TT 255</t>
  </si>
  <si>
    <t>http://rw.robex.hu/?id=900396</t>
  </si>
  <si>
    <t>1.+2. típusú kombinált villámáram-levezető DEHNventil ZP háromfázisú TT és TN-S rendszerekhez</t>
  </si>
  <si>
    <t>DSH ZP TT 255</t>
  </si>
  <si>
    <t>http://rw.robex.hu/?id=900397</t>
  </si>
  <si>
    <t>1.+2. típusú kombinált villámáram-levezető DEHNshield ZP háromfázisú TNC rendszerekhez</t>
  </si>
  <si>
    <t>DSH ZP TNC 255</t>
  </si>
  <si>
    <t>http://rw.robex.hu/?id=900398</t>
  </si>
  <si>
    <t>2. típusú túlfeszültség-korlátozó DEHNcord 2-pólusú, villamos installációs rendszerekhez</t>
  </si>
  <si>
    <t>DCOR L 2P 275 SO LT</t>
  </si>
  <si>
    <t>http://rw.robex.hu/?id=900435</t>
  </si>
  <si>
    <t>Túlfeszültség-korlátozó DEHNvario 3 az 1-ben megoldás analóg kamera rendszerekhez</t>
  </si>
  <si>
    <t>DVR BNC RS485 230</t>
  </si>
  <si>
    <t>http://rw.robex.hu/?id=928440</t>
  </si>
  <si>
    <t>Alkalmazásoptimalizált 1.+2. típusú kombinált villámáram-levezető DEHNshield egyfázisú TT and TN rendszerhez</t>
  </si>
  <si>
    <t>0,30100</t>
  </si>
  <si>
    <t>DSH TT 2P 255 FM</t>
  </si>
  <si>
    <t>http://rw.robex.hu/?id=941115</t>
  </si>
  <si>
    <t>Alkalmazásoptimalizált 1.+2. típusú kombinált villámáram-levezető DEHNshield egyfázisú TN rendszerhez</t>
  </si>
  <si>
    <t>0,27600</t>
  </si>
  <si>
    <t>DSH TN 255 FM</t>
  </si>
  <si>
    <t>http://rw.robex.hu/?id=941205</t>
  </si>
  <si>
    <t>2. típusú túlfeszültség-korlátozó varisztoros védőbetét DEHnguard H…-hoz</t>
  </si>
  <si>
    <t>DG MOD H NPE</t>
  </si>
  <si>
    <t>http://rw.robex.hu/?id=952081</t>
  </si>
  <si>
    <t>2. típusú túlfeszültség-korlátozó DEHNguard M egyfázisú TT és TN rendszerhez megnövelt levezetőképességgel az N-PE áramúton</t>
  </si>
  <si>
    <t>DG M H TT 2P 275</t>
  </si>
  <si>
    <t>http://rw.robex.hu/?id=952181</t>
  </si>
  <si>
    <t>2. típusú túlfeszültség-korlátozó DEHNguard M egyfázisú TT és TN rendszerhez megnövelt levezetőképességgel az N-PE áramúton, távjelző érintkezővel</t>
  </si>
  <si>
    <t>DG M H TT 2P 275 FM</t>
  </si>
  <si>
    <t>http://rw.robex.hu/?id=952185</t>
  </si>
  <si>
    <t>2. típusú túlfeszültség-korlátozó DEHNguard M 4-pólusú TT és TN-S rendszerhez, megnövelt levezetőképsséggel az N-PE áramúton</t>
  </si>
  <si>
    <t>0,43503</t>
  </si>
  <si>
    <t>DG M H TT 275</t>
  </si>
  <si>
    <t>http://rw.robex.hu/?id=952381</t>
  </si>
  <si>
    <t>2. típusú túlfeszültség-korlátozó DEHNguard M 4-pólusú TT és TN-S rendszerhez, megnövelt levezetőképsséggel az N-PE áramúton, távjelző érintkezővel</t>
  </si>
  <si>
    <t>0,44130</t>
  </si>
  <si>
    <t>DG M H TT 275 FM</t>
  </si>
  <si>
    <t>http://rw.robex.hu/?id=952385</t>
  </si>
  <si>
    <t>2. típusú túlfeszültség-védelmi modul DG SE H 1000 VA FM-hez</t>
  </si>
  <si>
    <t>DG MOD E H 1000 VA</t>
  </si>
  <si>
    <t>http://rw.robex.hu/?id=952918</t>
  </si>
  <si>
    <t>2. típusú túlfeszültség-korlátozó DEHNguard SE, 1-pólusú Uc 1000 V AC varisztor+gázkisülőcső, távjelző segédérintkezővel</t>
  </si>
  <si>
    <t>DG SE H 1000 VA FM</t>
  </si>
  <si>
    <t>http://rw.robex.hu/?id=952940</t>
  </si>
  <si>
    <t>DCOR L 2P SN1860</t>
  </si>
  <si>
    <t>http://rw.robex.hu/?id=999937</t>
  </si>
  <si>
    <t>DEHNsupport Toolbox Basic + Distance Edition (Magyar) az MSZ EN 62305 szabványsorozatnak megfelelően - Licenc</t>
  </si>
  <si>
    <t>DSUPP TB BD DL HU</t>
  </si>
  <si>
    <t>DEHNsupport Toolbox Basic (Magyar) az MSZ EN 62305 szabványsorozatnak megfelelően - Licenc</t>
  </si>
  <si>
    <t>DSUPP TB B DL HU</t>
  </si>
  <si>
    <t>Potenciálkiegyenlítő kapocs 35 mm² kábeltálcákhoz</t>
  </si>
  <si>
    <t>PAK 35 M8 EX KB ER</t>
  </si>
  <si>
    <t>http://rw.robex.hu/?id=306200</t>
  </si>
  <si>
    <t>Potenciálkiegyenlítő kapocs 50 mm² kábeltálcákhoz</t>
  </si>
  <si>
    <t>PAK 50 M8 EX KB ER</t>
  </si>
  <si>
    <t>http://rw.robex.hu/?id=306201</t>
  </si>
  <si>
    <t>Potenciálkiegyenlítő kapocs 70 mm² kábeltálcákhoz</t>
  </si>
  <si>
    <t>PAK 70 M8 EX KB ER</t>
  </si>
  <si>
    <t>http://rw.robex.hu/?id=306202</t>
  </si>
  <si>
    <t>Potenciálkiegyenlítő kapocs 35 mm² kábelrácsokhoz</t>
  </si>
  <si>
    <t>PAK 35 M8 EX GI ER</t>
  </si>
  <si>
    <t>http://rw.robex.hu/?id=306203</t>
  </si>
  <si>
    <t>PAK 35 M6 EX KB ER</t>
  </si>
  <si>
    <t>http://rw.robex.hu/?id=306204</t>
  </si>
  <si>
    <t>PAK 50 M6 EX KB ER</t>
  </si>
  <si>
    <t>http://rw.robex.hu/?id=306205</t>
  </si>
  <si>
    <t>PAK 70 M6 EX KB ER</t>
  </si>
  <si>
    <t>http://rw.robex.hu/?id=306206</t>
  </si>
  <si>
    <t>Potenciálkiegyenlítő lemez kábeltálcákhoz</t>
  </si>
  <si>
    <t>PAP 1 EX KB ER</t>
  </si>
  <si>
    <t>http://rw.robex.hu/?id=306210</t>
  </si>
  <si>
    <t>PAP 2 EX KB ER</t>
  </si>
  <si>
    <t>http://rw.robex.hu/?id=306211</t>
  </si>
  <si>
    <t>Potenciálkiegyenlítő lemez kábelrácsokhoz</t>
  </si>
  <si>
    <t>PAP 1 EX GI ER</t>
  </si>
  <si>
    <t>http://rw.robex.hu/?id=306212</t>
  </si>
  <si>
    <t>PAP 2 EX GI ER</t>
  </si>
  <si>
    <t>http://rw.robex.hu/?id=306213</t>
  </si>
  <si>
    <t>Potenciálkiegyenlítő csőbilincs DN50</t>
  </si>
  <si>
    <t>SBD 60 PAK 35 EX ER</t>
  </si>
  <si>
    <t>http://rw.robex.hu/?id=306220</t>
  </si>
  <si>
    <t>Sodronykapocs 35 mm² M6</t>
  </si>
  <si>
    <t>MPE S 35 ER</t>
  </si>
  <si>
    <t>http://rw.robex.hu/?id=306230</t>
  </si>
  <si>
    <t>Sodronykapocs 50-70 mm² M6</t>
  </si>
  <si>
    <t>MPE S 50/70 ER</t>
  </si>
  <si>
    <t>http://rw.robex.hu/?id=306231</t>
  </si>
  <si>
    <t>Önzáró anya M6</t>
  </si>
  <si>
    <t>SM SS M6 ER</t>
  </si>
  <si>
    <t>http://rw.robex.hu/?id=306240</t>
  </si>
  <si>
    <t>http://rw.robex.hu/?id=478013</t>
  </si>
  <si>
    <t>http://rw.robex.hu/?id=478022</t>
  </si>
  <si>
    <t>http://rw.robex.hu/?id=478044</t>
  </si>
  <si>
    <t>Földelési fixpont M típusú NIRO (V4A) M10/M12-höz rásajtolt tengellyel</t>
  </si>
  <si>
    <t>http://rw.robex.hu/?id=478053</t>
  </si>
  <si>
    <t>Földelési fixpont M típusú M10/M12 NIRO (V4A) csatlakozótengellyel és vízzárral</t>
  </si>
  <si>
    <t>http://rw.robex.hu/?id=478055</t>
  </si>
  <si>
    <t>Szivacslap egyik oldalán ragasztófelülettel</t>
  </si>
  <si>
    <t>http://rw.robex.hu/?id=478098</t>
  </si>
  <si>
    <t>Összekötőkapocs NIRO (V4A) Rd. 3-4mm / RD 8-10 mm,16-50mm²</t>
  </si>
  <si>
    <t>0,09956</t>
  </si>
  <si>
    <t>UEK 8.10 AQ3/4 50 M8 V4A</t>
  </si>
  <si>
    <t>http://rw.robex.hu/?id=540270</t>
  </si>
  <si>
    <t>Acélháló NIRO (V4A) lépésfeszültség elleni védelemhez, Méretek: 2000 x 1000 mm</t>
  </si>
  <si>
    <t>GMA 250 2000X1000X4 V4A</t>
  </si>
  <si>
    <t>http://rw.robex.hu/?id=618214</t>
  </si>
  <si>
    <t>Villamos ív hatásai ellen bevizsgált védőkabát 64/66</t>
  </si>
  <si>
    <t>APC 64 66</t>
  </si>
  <si>
    <t>http://rw.robex.hu/?id=785759</t>
  </si>
  <si>
    <t>Villamos ív hatásai ellen bevizsgált csuklya arcvédő álarccal</t>
  </si>
  <si>
    <t>http://rw.robex.hu/?id=785760</t>
  </si>
  <si>
    <t>Sodrony D 7,5 mm 35mm² Cu/galSn (7x2,5mm) tekercsméret 100 m (Csak egész tekercsben kapható!)</t>
  </si>
  <si>
    <t>Seil 7.5 CUGALSN  35Q R100M</t>
  </si>
  <si>
    <t>http://rw.robex.hu/?id=832838</t>
  </si>
  <si>
    <t>2. típusú túlfeszültség-korlátozó DEHNcord 3-pólusú, villamos installációs rendszerekhez, a vezérlőfázis védelmével</t>
  </si>
  <si>
    <t>DCOR L 3P 275 SO LTG</t>
  </si>
  <si>
    <t>http://rw.robex.hu/?id=900445</t>
  </si>
  <si>
    <t>DCOR L 2P 275 SO LTG</t>
  </si>
  <si>
    <t>http://rw.robex.hu/?id=900446</t>
  </si>
  <si>
    <t>2. típusú túlfeszültség-korlátozó DEHNcord 3-pólusú, villamos installációs rendszerekhez, a vezérlőfázis védelmével, IP65</t>
  </si>
  <si>
    <t>DCOR L 3P 275 SO IP</t>
  </si>
  <si>
    <t>http://rw.robex.hu/?id=900447</t>
  </si>
  <si>
    <t>2. típusú túlfeszültség-korlátozó DEHNcord 2-pólusú, villamos installációs rendszerekhez, IP65</t>
  </si>
  <si>
    <t>DCOR L 2P 275 SO IP</t>
  </si>
  <si>
    <t>http://rw.robex.hu/?id=900448</t>
  </si>
  <si>
    <t>2. típusú túlfeszültség-korlátozó DEHNcord 2-pólusú, redőnyökhöz és zsalúziákhoz</t>
  </si>
  <si>
    <t>DCOR R 3P 275</t>
  </si>
  <si>
    <t>http://rw.robex.hu/?id=900449</t>
  </si>
  <si>
    <t>Alkalmazásoptimalizált 1.+2. típusú kombinált villámáram-levezető DEHNshield Basic háromfázisú TN-C rendszerhez távjelző érintkezővel</t>
  </si>
  <si>
    <t>DSH B TNC 255 FM</t>
  </si>
  <si>
    <t>http://rw.robex.hu/?id=941306</t>
  </si>
  <si>
    <t>Alkalmazásoptimalizált 1.+2. típusú kombinált villámáram-levezető DEHNshield Basicháromfázisú TT and TN-S rendszerhez távjelző érintkezővel</t>
  </si>
  <si>
    <t>DSH B TT 255 FM</t>
  </si>
  <si>
    <t>http://rw.robex.hu/?id=941316</t>
  </si>
  <si>
    <t>Alkalmazásoptimalizált 1.+2. típusú kombinált villámáram-levezető DEHNshield Basic háromfázisú TN-S rendszerhez távjelző érintkezővel</t>
  </si>
  <si>
    <t>DSH B TNS 255 FM</t>
  </si>
  <si>
    <t>http://rw.robex.hu/?id=941406</t>
  </si>
  <si>
    <t>2. típusú varisztoros védelmi modul DEHNguard M YPV-hez</t>
  </si>
  <si>
    <t>DG MOD H PV 600</t>
  </si>
  <si>
    <t>http://rw.robex.hu/?id=952048</t>
  </si>
  <si>
    <t>DG MOD H PV 750</t>
  </si>
  <si>
    <t>http://rw.robex.hu/?id=952049</t>
  </si>
  <si>
    <t>2. típusú többpólusú túlfeszültség-korlátozó DEHNguard M napelemes rendszerekhez 1200 V DC-ig távjelző érintkezővel</t>
  </si>
  <si>
    <t>85363031</t>
  </si>
  <si>
    <t>DG M YPV 1200 FM</t>
  </si>
  <si>
    <t>http://rw.robex.hu/?id=952565</t>
  </si>
  <si>
    <t>2. típusú többpólusú túlfeszültség-korlátozó DEHNguard M napelemes rendszerekhez 1500 V DC-ig távjelző érintkezővel</t>
  </si>
  <si>
    <t>85363033</t>
  </si>
  <si>
    <t>DG M YPV 1500 FM</t>
  </si>
  <si>
    <t>http://rw.robex.hu/?id=952567</t>
  </si>
  <si>
    <t>S05635</t>
  </si>
  <si>
    <t>Maxi-MV-kapocs St/tZn f. Rd 8-16 /15-25mm szakadó fejű csavarral M12x65mm</t>
  </si>
  <si>
    <t>MAMVK 8.16 15.25 STTZN  ARS35NM</t>
  </si>
  <si>
    <t>http://rw.robex.hu/?id=S05635</t>
  </si>
  <si>
    <t>Műszer földelési ellenállás mérésére EMG METREL MI 3123</t>
  </si>
  <si>
    <t>3,26000</t>
  </si>
  <si>
    <t>90303330</t>
  </si>
  <si>
    <t>EMG METREL MI 3123</t>
  </si>
  <si>
    <t>http://rw.robex.hu/?id=578351</t>
  </si>
  <si>
    <t>Lakatfogó földhurok mérésére, mérési tartomány 0,01..1500 Ohm</t>
  </si>
  <si>
    <t>2,98000</t>
  </si>
  <si>
    <t>EMZ M312N METRACLIP EARTH</t>
  </si>
  <si>
    <t>http://rw.robex.hu/?id=578386</t>
  </si>
  <si>
    <t>DEHNhelix kábel csupaszoló szerszámhoz tartalék pengekészlet</t>
  </si>
  <si>
    <t>EK AW DEHNHELIX</t>
  </si>
  <si>
    <t>http://rw.robex.hu/?id=597130</t>
  </si>
  <si>
    <t>Földelőrúd D 20 mm L 1 000mm NIRO (V4A) AZ típus lépcsős recézett csappal</t>
  </si>
  <si>
    <t>TE 20 1000 AZ V4A</t>
  </si>
  <si>
    <t>http://rw.robex.hu/?id=620903</t>
  </si>
  <si>
    <t>Figyelmeztető és tájékoztató táblakészlet villamos berendezésekhez, műanyag</t>
  </si>
  <si>
    <t>http://rw.robex.hu/?id=700050</t>
  </si>
  <si>
    <t>Figyelmeztető és tájékoztató tábla VDE-követelmények villamos berendezések üzeméhez</t>
  </si>
  <si>
    <t>http://rw.robex.hu/?id=700051</t>
  </si>
  <si>
    <t>Figyelmeztető és tájékoztató tábla  Elsősegély szabályai a BGI/GUV-I 510 alapján</t>
  </si>
  <si>
    <t>http://rw.robex.hu/?id=700052</t>
  </si>
  <si>
    <t>Figyelmeztető és tájékoztató tábla  Tűzmegelőzés szabályai</t>
  </si>
  <si>
    <t>http://rw.robex.hu/?id=700053</t>
  </si>
  <si>
    <t>Figyelmeztető és tájékoztató tábla "Tilos bekapcsolni. Munkavégzés", Anyag: mágneses fólia</t>
  </si>
  <si>
    <t>http://rw.robex.hu/?id=700054</t>
  </si>
  <si>
    <t>Figyelmeztető és tájékoztató tábla  "Nagyfeszültség - Életveszély"</t>
  </si>
  <si>
    <t>http://rw.robex.hu/?id=700055</t>
  </si>
  <si>
    <t>Figyelmeztető és tájékoztató tábla  Figyelem! Földelve és rövidrezárva" Anyag: mágneses fólia</t>
  </si>
  <si>
    <t>http://rw.robex.hu/?id=700056</t>
  </si>
  <si>
    <t>Figyelmeztető és tájékoztató tábla  Az 5 biztonsági szabály, Anyag: műanyag</t>
  </si>
  <si>
    <t>http://rw.robex.hu/?id=700057</t>
  </si>
  <si>
    <t>Potenciálkiegyenlítő  berendezés 3+1 szigetelt csipesszel, 3x fekete 1x piros D 5-25mm</t>
  </si>
  <si>
    <t>85369095</t>
  </si>
  <si>
    <t>PAV 3+1 16 ZAK</t>
  </si>
  <si>
    <t>http://rw.robex.hu/?id=758099</t>
  </si>
  <si>
    <t>Villamosan szigetelő védősisak sárga méret 52-61 cm</t>
  </si>
  <si>
    <t>ESH U 1000  S SY</t>
  </si>
  <si>
    <t>http://rw.robex.hu/?id=785705</t>
  </si>
  <si>
    <t>Villamosan szigetelő védősisak fehér méret 52-61 cm</t>
  </si>
  <si>
    <t>ESH U 1000 S SW</t>
  </si>
  <si>
    <t>http://rw.robex.hu/?id=785706</t>
  </si>
  <si>
    <t>Villamosan szigetelő védősisak narancs méret 52-61 cm</t>
  </si>
  <si>
    <t>ESH U 1000 S SO</t>
  </si>
  <si>
    <t>http://rw.robex.hu/?id=785707</t>
  </si>
  <si>
    <t>Villamosan szigetelő védősisak kék méret 52-61 cm</t>
  </si>
  <si>
    <t>ESH U 1000 S SB</t>
  </si>
  <si>
    <t>http://rw.robex.hu/?id=785708</t>
  </si>
  <si>
    <t>Villamosan szigetelő védősisak piros méret 52-61 cm</t>
  </si>
  <si>
    <t>ESH U 1000 S SR</t>
  </si>
  <si>
    <t>http://rw.robex.hu/?id=785709</t>
  </si>
  <si>
    <t>Villamos ív hatásai ellen bevizsgált védőálarc DEHNcare APS HO</t>
  </si>
  <si>
    <t>APS HO</t>
  </si>
  <si>
    <t>http://rw.robex.hu/?id=785754</t>
  </si>
  <si>
    <t>Csapos csatlakozókapocs 3x16 mm² átmenő vezetékezéshez</t>
  </si>
  <si>
    <t>0,04000</t>
  </si>
  <si>
    <t>STAK 3X16</t>
  </si>
  <si>
    <t>http://rw.robex.hu/?id=900588</t>
  </si>
  <si>
    <t>2. típusú varisztoros védelmi modul DEHNguard M és S-hez</t>
  </si>
  <si>
    <t>DG PLU 275</t>
  </si>
  <si>
    <t>http://rw.robex.hu/?id=908010</t>
  </si>
  <si>
    <t>DG PLU 180</t>
  </si>
  <si>
    <t>http://rw.robex.hu/?id=908011</t>
  </si>
  <si>
    <t>DG PLU 230</t>
  </si>
  <si>
    <t>http://rw.robex.hu/?id=908012</t>
  </si>
  <si>
    <t>DG PLU 510</t>
  </si>
  <si>
    <t>http://rw.robex.hu/?id=908013</t>
  </si>
  <si>
    <t>DG PLU 385</t>
  </si>
  <si>
    <t>http://rw.robex.hu/?id=908014</t>
  </si>
  <si>
    <t>DG PLU 550</t>
  </si>
  <si>
    <t>http://rw.robex.hu/?id=908015</t>
  </si>
  <si>
    <t>2. típusú túlfeszültség-korlátozó DEHNguard S</t>
  </si>
  <si>
    <t>DG SU 1P 120</t>
  </si>
  <si>
    <t>http://rw.robex.hu/?id=908070</t>
  </si>
  <si>
    <t>DG SU 1P 240</t>
  </si>
  <si>
    <t>http://rw.robex.hu/?id=908074</t>
  </si>
  <si>
    <t>DG SU 1P 347</t>
  </si>
  <si>
    <t>http://rw.robex.hu/?id=908076</t>
  </si>
  <si>
    <t>DG SU 1P 120 R</t>
  </si>
  <si>
    <t>http://rw.robex.hu/?id=908090</t>
  </si>
  <si>
    <t>DG SU 1P 240 R</t>
  </si>
  <si>
    <t>http://rw.robex.hu/?id=908094</t>
  </si>
  <si>
    <t>DG SU 1P 347 R</t>
  </si>
  <si>
    <t>http://rw.robex.hu/?id=908096</t>
  </si>
  <si>
    <t>2. típusú túlfeszültség-korlátozó DEHNguard M</t>
  </si>
  <si>
    <t>DG MU SP 240 3W+G</t>
  </si>
  <si>
    <t>http://rw.robex.hu/?id=908190</t>
  </si>
  <si>
    <t>DG MU SP 480 3W+G</t>
  </si>
  <si>
    <t>http://rw.robex.hu/?id=908192</t>
  </si>
  <si>
    <t>DG MU SP 240 3W+G R</t>
  </si>
  <si>
    <t>http://rw.robex.hu/?id=908195</t>
  </si>
  <si>
    <t>DG MU SP 480 3W+G R</t>
  </si>
  <si>
    <t>http://rw.robex.hu/?id=908197</t>
  </si>
  <si>
    <t>DG MU CGD 240 3W+G</t>
  </si>
  <si>
    <t>http://rw.robex.hu/?id=908203</t>
  </si>
  <si>
    <t>DG MU CGD 480 3W+G</t>
  </si>
  <si>
    <t>http://rw.robex.hu/?id=908204</t>
  </si>
  <si>
    <t>DG MU CGD 240 3W+G R</t>
  </si>
  <si>
    <t>http://rw.robex.hu/?id=908208</t>
  </si>
  <si>
    <t>DG MU CGD 480 3W+G R</t>
  </si>
  <si>
    <t>http://rw.robex.hu/?id=908209</t>
  </si>
  <si>
    <t>DG MU SPN 240 3W+G</t>
  </si>
  <si>
    <t>http://rw.robex.hu/?id=908214</t>
  </si>
  <si>
    <t>DG MU SPN 240 3W+G R</t>
  </si>
  <si>
    <t>http://rw.robex.hu/?id=908219</t>
  </si>
  <si>
    <t>DG MU 3PY 208 3W+G</t>
  </si>
  <si>
    <t>http://rw.robex.hu/?id=908300</t>
  </si>
  <si>
    <t>DG MU 3PY 600 3W+G</t>
  </si>
  <si>
    <t>http://rw.robex.hu/?id=908301</t>
  </si>
  <si>
    <t>DG MU 3PY 208 3W+G R</t>
  </si>
  <si>
    <t>http://rw.robex.hu/?id=908305</t>
  </si>
  <si>
    <t>DG MU 3PY 600 3W+G R</t>
  </si>
  <si>
    <t>http://rw.robex.hu/?id=908306</t>
  </si>
  <si>
    <t>DG MU 3PY 480 3W+G</t>
  </si>
  <si>
    <t>http://rw.robex.hu/?id=908314</t>
  </si>
  <si>
    <t>DG MU 3PY 480 3W+G R</t>
  </si>
  <si>
    <t>http://rw.robex.hu/?id=908319</t>
  </si>
  <si>
    <t>DG MU 3PY 208 4W+G</t>
  </si>
  <si>
    <t>http://rw.robex.hu/?id=908340</t>
  </si>
  <si>
    <t>DG MU 3PY 480 4W+G</t>
  </si>
  <si>
    <t>http://rw.robex.hu/?id=908341</t>
  </si>
  <si>
    <t>DG MU 3PY 600 4W+G</t>
  </si>
  <si>
    <t>http://rw.robex.hu/?id=908342</t>
  </si>
  <si>
    <t>DG MU 3PH 240 4W+G</t>
  </si>
  <si>
    <t>http://rw.robex.hu/?id=908343</t>
  </si>
  <si>
    <t>DG MU 3PH 480 4W+G</t>
  </si>
  <si>
    <t>http://rw.robex.hu/?id=908344</t>
  </si>
  <si>
    <t>DG MU 3PY 208 4W+G R</t>
  </si>
  <si>
    <t>http://rw.robex.hu/?id=908345</t>
  </si>
  <si>
    <t>DG MU 3PY 480 4W+G R</t>
  </si>
  <si>
    <t>http://rw.robex.hu/?id=908346</t>
  </si>
  <si>
    <t>DG MU 3PY 600 4W+G R</t>
  </si>
  <si>
    <t>http://rw.robex.hu/?id=908347</t>
  </si>
  <si>
    <t>DG MU 3PH 240 4W+G R</t>
  </si>
  <si>
    <t>http://rw.robex.hu/?id=908348</t>
  </si>
  <si>
    <t>DG MU 3PH 480 4W+G R</t>
  </si>
  <si>
    <t>http://rw.robex.hu/?id=908349</t>
  </si>
  <si>
    <t>DG MU 3PD 480 3W+G</t>
  </si>
  <si>
    <t>http://rw.robex.hu/?id=908350</t>
  </si>
  <si>
    <t>DG MU 3PD 240 3W+G</t>
  </si>
  <si>
    <t>http://rw.robex.hu/?id=908351</t>
  </si>
  <si>
    <t>DG MU 3PD 480 3W+G R</t>
  </si>
  <si>
    <t>http://rw.robex.hu/?id=908355</t>
  </si>
  <si>
    <t>DG MU 3PD 240 3W+G R</t>
  </si>
  <si>
    <t>http://rw.robex.hu/?id=908356</t>
  </si>
  <si>
    <t>Kombinált villámáram-levezető modul 1 érpárhoz BLITZDUCTOR XT</t>
  </si>
  <si>
    <t>BXT M2 BD HC5A 24</t>
  </si>
  <si>
    <t>http://rw.robex.hu/?id=920296</t>
  </si>
  <si>
    <t>Kombinált villámáram-levezető modul 2 egyedi érhez és 1 érpárhoz BLITZDUCTOR XT LifeCheck-kel</t>
  </si>
  <si>
    <t>BXT ML4 BE BD 24</t>
  </si>
  <si>
    <t>http://rw.robex.hu/?id=920334</t>
  </si>
  <si>
    <t>Szerelőkészlet DEHNpatch-hez és DEHNgate-hez</t>
  </si>
  <si>
    <t>0,00750</t>
  </si>
  <si>
    <t>MS EB DPA DGA</t>
  </si>
  <si>
    <t>http://rw.robex.hu/?id=929200</t>
  </si>
  <si>
    <t>2. típusú túlfeszültség-korlátozó DEHNguard SE CI 1-pólusú Uc 440V AC jelzőérintkezővel</t>
  </si>
  <si>
    <t>0,17800</t>
  </si>
  <si>
    <t>DG SE CI 440 FM</t>
  </si>
  <si>
    <t>http://rw.robex.hu/?id=952920</t>
  </si>
  <si>
    <t>DG SE CI WE 440 FM</t>
  </si>
  <si>
    <t>http://rw.robex.hu/?id=952923</t>
  </si>
  <si>
    <t>2. típusú túlfeszültség-védelmi modul DEHNguard SE CI-hez</t>
  </si>
  <si>
    <t>0,08300</t>
  </si>
  <si>
    <t>DG MOD E CI 440</t>
  </si>
  <si>
    <t>http://rw.robex.hu/?id=952926</t>
  </si>
  <si>
    <t>0,08200</t>
  </si>
  <si>
    <t>DG MOD E CI WE 440</t>
  </si>
  <si>
    <t>http://rw.robex.hu/?id=952927</t>
  </si>
  <si>
    <t>1-pólusú aljzat NYÁK-ra szerelhető DEHNguard H PV 600 modulhoz</t>
  </si>
  <si>
    <t>DG PCB PV I 600 FM</t>
  </si>
  <si>
    <t>http://rw.robex.hu/?id=952948</t>
  </si>
  <si>
    <t>1-pólusú aljzat NYÁK-ra szerelhető DEHNguard H PV 750 modulhoz</t>
  </si>
  <si>
    <t>DG PCB PV I 750 FM</t>
  </si>
  <si>
    <t>http://rw.robex.hu/?id=952949</t>
  </si>
  <si>
    <t>3. típusú túlfeszültség-védelmi modul 2-pólusú DEHNrail M-hez, ipari elektronikákhoz</t>
  </si>
  <si>
    <t>DR M 2P 255 SN1802</t>
  </si>
  <si>
    <t>http://rw.robex.hu/?id=953228</t>
  </si>
  <si>
    <t>DR M 2P 255 SN1803FM</t>
  </si>
  <si>
    <t>http://rw.robex.hu/?id=953229</t>
  </si>
  <si>
    <t>2. típusú túlfeszültség-korlátozó DEHNguard M-hez, többpólusú, PV-redszerekhez, 1000V DC/SN 1868</t>
  </si>
  <si>
    <t>DG M PV2 SCI SN1868 FM</t>
  </si>
  <si>
    <t>http://rw.robex.hu/?id=999799</t>
  </si>
  <si>
    <t>DEHNcord L 2P SN1864</t>
  </si>
  <si>
    <t>DCOR L 2P SN1864</t>
  </si>
  <si>
    <t>http://rw.robex.hu/?id=999906</t>
  </si>
  <si>
    <t>Fémtető tartó, NIRO HVI vagy normál felfogórudakhoz, 550-900 mm, 5-53°</t>
  </si>
  <si>
    <t>5,26100</t>
  </si>
  <si>
    <t>MDH D48 VB550.900 V2A</t>
  </si>
  <si>
    <t>http://rw.robex.hu/?id=105241</t>
  </si>
  <si>
    <t>Tartó fémtetőhöz, csavarozással vagy szegecseléssel való rögzítéshez</t>
  </si>
  <si>
    <t>0,08250</t>
  </si>
  <si>
    <t>HA M8 AL ZF B5.2 6.5 V2A</t>
  </si>
  <si>
    <t>http://rw.robex.hu/?id=123043</t>
  </si>
  <si>
    <t>DEHNQUICK beütődübellel és csavarral, NIRO, Ø6 x 60 mm</t>
  </si>
  <si>
    <t>0,01380</t>
  </si>
  <si>
    <t>LH DQ 6.10 ND6X60 V2A</t>
  </si>
  <si>
    <t>http://rw.robex.hu/?id=390120</t>
  </si>
  <si>
    <t>DEHNQUICK beütődübellel és csavarral, St/tZn, Ø8 x 80 mm</t>
  </si>
  <si>
    <t>LH DQ 6.10 ND8X80 STTZN</t>
  </si>
  <si>
    <t>http://rw.robex.hu/?id=390121</t>
  </si>
  <si>
    <t>DEHNQUICK beütődübellel és csavarral, NIRO, Ø8 x 80 mm</t>
  </si>
  <si>
    <t>0,01980</t>
  </si>
  <si>
    <t>LH DQ 6.10 ND8X80 V2A</t>
  </si>
  <si>
    <t>http://rw.robex.hu/?id=390122</t>
  </si>
  <si>
    <t>Tartó fémtetőhöz, kör alakú állókorchoz</t>
  </si>
  <si>
    <t>0,17450</t>
  </si>
  <si>
    <t>HA M8 RSF20.25 V2A</t>
  </si>
  <si>
    <t>http://rw.robex.hu/?id=123040</t>
  </si>
  <si>
    <t>Tartó fémtetőhöz, előre gyártott kapocs-/csúszókorchoz (pl. Zambelli RIB-ROOF Speed 500)</t>
  </si>
  <si>
    <t>0,18750</t>
  </si>
  <si>
    <t>HA M8 KF18.22 V2A</t>
  </si>
  <si>
    <t>http://rw.robex.hu/?id=123041</t>
  </si>
  <si>
    <t>Tartó fémtetőhöz, állókorchoz</t>
  </si>
  <si>
    <t>0,12950</t>
  </si>
  <si>
    <t>HA M8 SF0.7 8 V2A</t>
  </si>
  <si>
    <t>http://rw.robex.hu/?id=123042</t>
  </si>
  <si>
    <t>Túlfeszültség-korlátozó DEHNpatch 2 RJ45 aljzattal IP66</t>
  </si>
  <si>
    <t>0,74500</t>
  </si>
  <si>
    <t>DPA CLE IP66</t>
  </si>
  <si>
    <t>http://rw.robex.hu/?id=929221</t>
  </si>
  <si>
    <t>5 csatornás túlfeszültség-korlátozó DEHNgate 75 Ohm műholdas és szélessávú koax kábel rendszerekhez</t>
  </si>
  <si>
    <t>0,28400</t>
  </si>
  <si>
    <t>DGA FF5 TV</t>
  </si>
  <si>
    <t>http://rw.robex.hu/?id=909706</t>
  </si>
  <si>
    <t>Túlfeszültség-korlátozó DEHNpipe Ex (i) 1/2 -14 NPT belső és külső menettel</t>
  </si>
  <si>
    <t>0,18500</t>
  </si>
  <si>
    <t>DPI MD EX 24 N 2</t>
  </si>
  <si>
    <t>http://rw.robex.hu/?id=929965</t>
  </si>
  <si>
    <t>Rögzítőbilincs D 40-50 mm csövekhez 95 mm-es távtartással D 50-300 mm-es szektorantennákhoz</t>
  </si>
  <si>
    <t>0,60100</t>
  </si>
  <si>
    <t>BS D40.50 DS95 SB50.300 V2A</t>
  </si>
  <si>
    <t>http://rw.robex.hu/?id=105163</t>
  </si>
  <si>
    <t>Fali rögzítőbilincs St/tZn D 40-50 mm-es támasztócsövekhez 230-400 mm változtatható faltávolsággal</t>
  </si>
  <si>
    <t>2,41500</t>
  </si>
  <si>
    <t>WB D40.50 V230.400 STTZN V2A</t>
  </si>
  <si>
    <t>http://rw.robex.hu/?id=105347</t>
  </si>
  <si>
    <t>Fali rögzítőbilincs NIRO függőleges szereléshez D 40-50 mm-es támasztócsövekhez</t>
  </si>
  <si>
    <t>0,54000</t>
  </si>
  <si>
    <t>WB D40.50 SE WA110 V2A</t>
  </si>
  <si>
    <t>http://rw.robex.hu/?id=105348</t>
  </si>
  <si>
    <t>Fali rögzítőbilincs St/tZn-NIRO D 40-50 mm-es támasztócsövekhez 700-1300 mm változtatható faltávolsággal</t>
  </si>
  <si>
    <t>5,80000</t>
  </si>
  <si>
    <t>WB D40.50 V700.1300 STTZN V2A</t>
  </si>
  <si>
    <t>http://rw.robex.hu/?id=105349</t>
  </si>
  <si>
    <t>D 16mm L 750mm távtartó Al pot.rögzítő elemmel D 17mm MV-kapoccsal HVI Light vezetékhez</t>
  </si>
  <si>
    <t>0,57740</t>
  </si>
  <si>
    <t>DIDH PAE 17 D16 750 AL V2A</t>
  </si>
  <si>
    <t>http://rw.robex.hu/?id=105460</t>
  </si>
  <si>
    <t>D 16mm L 1270mm távtartó Al pot.rögzítő elemmel D 20mm MV-kapoccsal HVI vezetékhez</t>
  </si>
  <si>
    <t>0,88210</t>
  </si>
  <si>
    <t>DIDH PAE 20 D16 1270 AL V2A</t>
  </si>
  <si>
    <t>http://rw.robex.hu/?id=105461</t>
  </si>
  <si>
    <t>D 16mm L 1270mm távtartó Al pot.rögzítő elemmel D 27mm MV-kapoccsal HVI Power vezetékhez</t>
  </si>
  <si>
    <t>0,89200</t>
  </si>
  <si>
    <t>DIDH PAE 27 D16 1270 AL V2A</t>
  </si>
  <si>
    <t>http://rw.robex.hu/?id=105462</t>
  </si>
  <si>
    <t>Változtatható háromlábú állvány, nagy,  pot.rögzítő elemmmel HVI-power-vezetékhez D 27mm -szett-</t>
  </si>
  <si>
    <t>4,19100</t>
  </si>
  <si>
    <t>V DBS RA320 PAE 27 V 750 1510 V2A</t>
  </si>
  <si>
    <t>http://rw.robex.hu/?id=105467</t>
  </si>
  <si>
    <t>Változtatható háromlábú állvány, kicsi, pot.rögzítő elemmmel HVI-power-vezetékhez D 27mm -szett-</t>
  </si>
  <si>
    <t>3,74100</t>
  </si>
  <si>
    <t>V DBS RA320 PAE 27 V 600 1180 V2A</t>
  </si>
  <si>
    <t>http://rw.robex.hu/?id=105468</t>
  </si>
  <si>
    <t>Változtatható háromlábú állvány pot.rögzítő elemmel, HVI-vezetékhez D 20mm -szett-</t>
  </si>
  <si>
    <t>3,70100</t>
  </si>
  <si>
    <t>V DBS RA320 PAE 20 V 600 1180 V2A</t>
  </si>
  <si>
    <t>http://rw.robex.hu/?id=105469</t>
  </si>
  <si>
    <t>Távtartó PA/GFK  L 1500mm szürke vezetőtartóval D 27mm HVI Power vezetékhez</t>
  </si>
  <si>
    <t>0,67300</t>
  </si>
  <si>
    <t>DH ZS 27 D16 1500 GFK PA</t>
  </si>
  <si>
    <t>http://rw.robex.hu/?id=106814</t>
  </si>
  <si>
    <t>Távtartó PA/GFK  L 1270mm szürke vezetőtartóval D 20mm HVI vezetékhez</t>
  </si>
  <si>
    <t>0,53770</t>
  </si>
  <si>
    <t>DH ZS 20 D16 1270 GFK PA</t>
  </si>
  <si>
    <t>http://rw.robex.hu/?id=106815</t>
  </si>
  <si>
    <t>Tetővezető-tartó NIRO fém tetőkhöz kör alakú állókorchoz HVI-vezetékhez D 20-23mm</t>
  </si>
  <si>
    <t>0,20540</t>
  </si>
  <si>
    <t>DLH RSF ZS 20 23 V2A</t>
  </si>
  <si>
    <t>http://rw.robex.hu/?id=202850</t>
  </si>
  <si>
    <t>Tetővezető-tartó NIRO fém tetőkhöz kapocskorchoz (pl. RIB-ROOF Speed - Zambelli) HVI-vezetékhez D 20-23mm</t>
  </si>
  <si>
    <t>0,21240</t>
  </si>
  <si>
    <t>DLH KF ZS 20 23 V2A</t>
  </si>
  <si>
    <t>http://rw.robex.hu/?id=202851</t>
  </si>
  <si>
    <t>Tetővezető-tartó NIRO fém tetőkhöz állókorchoz HVI-vezetékhez D 20-23mm</t>
  </si>
  <si>
    <t>0,15780</t>
  </si>
  <si>
    <t>DLH SF ZS 20 23 V2A</t>
  </si>
  <si>
    <t>http://rw.robex.hu/?id=202852</t>
  </si>
  <si>
    <t>Tetővezető-tartó NIRO fém tetőkhöz Z alakú lemezzel HVI-vezetékhez D 20-23mm</t>
  </si>
  <si>
    <t>0,11300</t>
  </si>
  <si>
    <t>DLH AL ZS 20 23 V2A</t>
  </si>
  <si>
    <t>http://rw.robex.hu/?id=202853</t>
  </si>
  <si>
    <t>Tetővezető-tartó NIRO fém tetőkhöz kör alakú állókorchoz HVI-vezetékhez D 27-30mm</t>
  </si>
  <si>
    <t>0,21140</t>
  </si>
  <si>
    <t>DLH RSF ZS 27 V2A</t>
  </si>
  <si>
    <t>http://rw.robex.hu/?id=202860</t>
  </si>
  <si>
    <t>Tetővezető-tartó NIRO fém tetőkhöz kapocskorchoz (pl. RIB-ROOF Speed - Zambelli) HVI-vezetékhez D 27-30mm</t>
  </si>
  <si>
    <t>0,22140</t>
  </si>
  <si>
    <t>DLH KF ZS 27 V2A</t>
  </si>
  <si>
    <t>http://rw.robex.hu/?id=202861</t>
  </si>
  <si>
    <t>Tetővezető-tartó NIRO fém tetőkhöz állókorchoz HVI-vezetékhez D 27-30mm</t>
  </si>
  <si>
    <t>0,16480</t>
  </si>
  <si>
    <t>DLH SF ZS 27 V2A</t>
  </si>
  <si>
    <t>http://rw.robex.hu/?id=202862</t>
  </si>
  <si>
    <t>Tetővezető-tartó NIRO fém tetőkhöz Z alakú lemezzel HVI-vezetékhez D 27-30mm</t>
  </si>
  <si>
    <t>0,11900</t>
  </si>
  <si>
    <t>DLH AL ZS 27 V2A</t>
  </si>
  <si>
    <t>http://rw.robex.hu/?id=202863</t>
  </si>
  <si>
    <t>SV-ferdekapocs St/fekete acél, D 6-28/Fl 30mm-hez</t>
  </si>
  <si>
    <t>0,15800</t>
  </si>
  <si>
    <t>SVK 6.28 FL30 STBL</t>
  </si>
  <si>
    <t>http://rw.robex.hu/?id=308062</t>
  </si>
  <si>
    <t>DEHNclip® csavar nélküli összekötő kapocs betonvasaláshoz, St/fekete acél, Rd 8 / Rd 12</t>
  </si>
  <si>
    <t>DC BK 8 RD12 STBLANK</t>
  </si>
  <si>
    <t>http://rw.robex.hu/?id=308137</t>
  </si>
  <si>
    <t>Maxi MV-kapocs fekete acél Rd 3-10 mm-hez hatlapfejű csavarral (St/tZn)</t>
  </si>
  <si>
    <t>0,05810</t>
  </si>
  <si>
    <t>MMVK 3.5 8.10 SKM8X25 STBLANK</t>
  </si>
  <si>
    <t>http://rw.robex.hu/?id=390565</t>
  </si>
  <si>
    <t>Csatlakozókapocs földelési fixponthoz M16 Rd 7-10/Fl30-40mm  NIRO (V4A)</t>
  </si>
  <si>
    <t>0,47260</t>
  </si>
  <si>
    <t>AK 7.10 FL40 GBM16X65 V4A</t>
  </si>
  <si>
    <t>http://rw.robex.hu/?id=478150</t>
  </si>
  <si>
    <t>Hatlapfejű anya DIN 934 M6 NIRO</t>
  </si>
  <si>
    <t>0,00210</t>
  </si>
  <si>
    <t>SKM M6 DIN 934 V2A</t>
  </si>
  <si>
    <t>http://rw.robex.hu/?id=505901</t>
  </si>
  <si>
    <t>Rugós alátét DIN 128 NIRO D 6mm</t>
  </si>
  <si>
    <t>0,00050</t>
  </si>
  <si>
    <t>FR A6 V2A</t>
  </si>
  <si>
    <t>http://rw.robex.hu/?id=524906</t>
  </si>
  <si>
    <t>Rugós alátét DIN 128 D 10mm NIRO</t>
  </si>
  <si>
    <t>0,00240</t>
  </si>
  <si>
    <t>FR A10 V2A</t>
  </si>
  <si>
    <t>http://rw.robex.hu/?id=524910</t>
  </si>
  <si>
    <t>Alátét DIN 125, A10,5, 1.4571 V4A</t>
  </si>
  <si>
    <t>0,00320</t>
  </si>
  <si>
    <t>SCH A10.5 V4A</t>
  </si>
  <si>
    <t>http://rw.robex.hu/?id=525910</t>
  </si>
  <si>
    <t>Ereszcsatorna kapocs NIRO 16-22mm peremhez dupla leszorítólemezzel Rd. 8-10mm és 4-50mm² keresztmetszethez</t>
  </si>
  <si>
    <t>0,14700</t>
  </si>
  <si>
    <t>DRK 8.10 AQ4 50 W16.22 V2A</t>
  </si>
  <si>
    <t>http://rw.robex.hu/?id=540120</t>
  </si>
  <si>
    <t>Csatlakozókapocs NIRO (V4A) D 20-25 mm földelőrúhoz dupla leszorítólemezzel Rd 8-10 mm-hez</t>
  </si>
  <si>
    <t>AK 8.10 AQ4 50 TE20 25 V4A</t>
  </si>
  <si>
    <t>http://rw.robex.hu/?id=540121</t>
  </si>
  <si>
    <t>UNI-KS-összekötő NIRO (V4A) Rd 6-10mm vagy 16mm² tömmeres vezetékhez</t>
  </si>
  <si>
    <t>0,06600</t>
  </si>
  <si>
    <t>UKSV 6.10 AQ16 50 V4A</t>
  </si>
  <si>
    <t>http://rw.robex.hu/?id=540122</t>
  </si>
  <si>
    <t>MMV-kapocs Niro (V4A) Rd 3-10mm M8x25 hatlapfejű anyával</t>
  </si>
  <si>
    <t>0,06010</t>
  </si>
  <si>
    <t>MMVK 3.5 8.10 SKM8X25 V4A</t>
  </si>
  <si>
    <t>http://rw.robex.hu/?id=540271</t>
  </si>
  <si>
    <t>Feszítőszalag, NIRO  14x0,3mm  L 100m</t>
  </si>
  <si>
    <t>3,54000</t>
  </si>
  <si>
    <t>SPB 14X0.3 L100M V2A</t>
  </si>
  <si>
    <t>http://rw.robex.hu/?id=540905</t>
  </si>
  <si>
    <t>Hatlapfejű csavar DIN 933  M10x30mm 1.4303 (1.4301)</t>
  </si>
  <si>
    <t>0,02650</t>
  </si>
  <si>
    <t>SKS M10X30 V2A</t>
  </si>
  <si>
    <t>http://rw.robex.hu/?id=561924</t>
  </si>
  <si>
    <t>A 1018 mérő lakatfogó 1000 A/1 A csatlakozó vezetékkel 1000 A-ig</t>
  </si>
  <si>
    <t>0,77344</t>
  </si>
  <si>
    <t>ZSW METREL A1018</t>
  </si>
  <si>
    <t>http://rw.robex.hu/?id=578352</t>
  </si>
  <si>
    <t>A 1019 generátor lakatfogó 1000 A/1 A csatlakozóhüvellyel</t>
  </si>
  <si>
    <t>0,72800</t>
  </si>
  <si>
    <t>ZSW METREL A1019</t>
  </si>
  <si>
    <t>http://rw.robex.hu/?id=578353</t>
  </si>
  <si>
    <t>Gömbcsap kapocs D 30 mm T csatlakozóorsóval 16-150 mm²-es kábelekhez</t>
  </si>
  <si>
    <t>1,55000</t>
  </si>
  <si>
    <t>RBK 30 SQ SN7642</t>
  </si>
  <si>
    <t>http://rw.robex.hu/?id=715313</t>
  </si>
  <si>
    <t>Gömbcsap kapocs D 25 mm T csatlakozóorsóval 16-150 mm²-es kábelekhez</t>
  </si>
  <si>
    <t>1,61000</t>
  </si>
  <si>
    <t>RBK 25 SQ SN7151</t>
  </si>
  <si>
    <t>http://rw.robex.hu/?id=715314</t>
  </si>
  <si>
    <t>Csatlakozókapocs D 26 mm gömcsaphoz T csatlakozóorsóval</t>
  </si>
  <si>
    <t>RBK 26 SQ SN7255</t>
  </si>
  <si>
    <t>http://rw.robex.hu/?id=715315</t>
  </si>
  <si>
    <t>Érintkezőkés földelőpatronhoz NH 1...3 M10 csatlakozóhüvellyel</t>
  </si>
  <si>
    <t>0,28900</t>
  </si>
  <si>
    <t>KM AB M10 SN7280</t>
  </si>
  <si>
    <t>http://rw.robex.hu/?id=745021</t>
  </si>
  <si>
    <t>Adapter földelő- és rövidrezró partonokhoz, részben szigetelt  M10 menettel</t>
  </si>
  <si>
    <t>0,11500</t>
  </si>
  <si>
    <t>AD EP TI M10</t>
  </si>
  <si>
    <t>http://rw.robex.hu/?id=745022</t>
  </si>
  <si>
    <t>Földelő-/rövidrezáró készlet E14 átmenő dobozhoz térvilágítási oszlopokhoz</t>
  </si>
  <si>
    <t>0,37600</t>
  </si>
  <si>
    <t>EKV ÜGK MB SN7354</t>
  </si>
  <si>
    <t>http://rw.robex.hu/?id=745115</t>
  </si>
  <si>
    <t>Földelő-/rövidrezáró készlet 2xE14 dobozokhoz 2x Elsic E-kapoccsal térvilágítási oszlopokhoz</t>
  </si>
  <si>
    <t>0,51100</t>
  </si>
  <si>
    <t>EKV ÜGK MB SN7724</t>
  </si>
  <si>
    <t>http://rw.robex.hu/?id=745121</t>
  </si>
  <si>
    <t>Földelőkapocs kapocstest  T csatlakozóorsóval</t>
  </si>
  <si>
    <t>0,22500</t>
  </si>
  <si>
    <t>EK SN7089</t>
  </si>
  <si>
    <t>http://rw.robex.hu/?id=745510</t>
  </si>
  <si>
    <t>Adapter fogazott kupplungal 3M Animal Guard L 170 mm-hoz</t>
  </si>
  <si>
    <t>0,19800</t>
  </si>
  <si>
    <t>AD ZK 3M 170</t>
  </si>
  <si>
    <t>http://rw.robex.hu/?id=766059</t>
  </si>
  <si>
    <t>Szigetelőrúd 72,5kV SQ L 1300mm</t>
  </si>
  <si>
    <t>1,04000</t>
  </si>
  <si>
    <t>IS 72.5 SQ SN7743</t>
  </si>
  <si>
    <t>http://rw.robex.hu/?id=766312</t>
  </si>
  <si>
    <t>Adapter lapos hüvellyel 18x7mm és dugaszolós kupplunggal</t>
  </si>
  <si>
    <t>0,18700</t>
  </si>
  <si>
    <t>AD FB18 7 STK SN7007</t>
  </si>
  <si>
    <t>http://rw.robex.hu/?id=766321</t>
  </si>
  <si>
    <t>LED-világítás DIGIK -123 kV digitális kamerához</t>
  </si>
  <si>
    <t>0,25093</t>
  </si>
  <si>
    <t>LED DIGIK ISO</t>
  </si>
  <si>
    <t>http://rw.robex.hu/?id=766395</t>
  </si>
  <si>
    <t>Érintkezés nélküli feszültségkémlelő HSA205 Un 1..420 kV 60Hz átkapcsolható</t>
  </si>
  <si>
    <t>2,00000</t>
  </si>
  <si>
    <t>HSA205 U 1 420SN7608</t>
  </si>
  <si>
    <t>http://rw.robex.hu/?id=767547</t>
  </si>
  <si>
    <t>DC feszültségkémlelő PHE/G I felsővezetékhez, a pozitív pólus van a vizsgálócsúcsnál</t>
  </si>
  <si>
    <t>5,10000</t>
  </si>
  <si>
    <t>PHEG1 FD P 3</t>
  </si>
  <si>
    <t>http://rw.robex.hu/?id=767610</t>
  </si>
  <si>
    <t>DC feszültségkémlelő PHE/G I felsővezetékhez a negatív pólus van a vizsgálócsúcsnál</t>
  </si>
  <si>
    <t>7,55300</t>
  </si>
  <si>
    <t>PHEG1 FD M SN7223</t>
  </si>
  <si>
    <t>http://rw.robex.hu/?id=767614</t>
  </si>
  <si>
    <t>DC feszültségkémlelő PHE/G I kapcsolóberendezéshez, a pozitív pólus van a vizsgálócsúcsnál</t>
  </si>
  <si>
    <t>3,01000</t>
  </si>
  <si>
    <t>PHEG1 S P SN7240</t>
  </si>
  <si>
    <t>http://rw.robex.hu/?id=767636</t>
  </si>
  <si>
    <t>Gleichspannungsprüfer PHE/G II pozitív pólussal a vizsgálócsúcson Un 600..750V</t>
  </si>
  <si>
    <t>2,88000</t>
  </si>
  <si>
    <t>PHEG2 P SN7407</t>
  </si>
  <si>
    <t>http://rw.robex.hu/?id=767640</t>
  </si>
  <si>
    <t>Fáziskapocs csavaros földelőrúddal L=1500mm és sodronnyal L 5500mm  50mm²</t>
  </si>
  <si>
    <t>6,00000</t>
  </si>
  <si>
    <t>PSK FV 4 30 SN7084</t>
  </si>
  <si>
    <t>http://rw.robex.hu/?id=768029</t>
  </si>
  <si>
    <t>Földelőrúd keresztcsapos orsóval (kicsi) teleszkópus dugaszolós kuplunggal  1717-2967mm</t>
  </si>
  <si>
    <t>3,00000</t>
  </si>
  <si>
    <t>ESTC SQ STK SN7562</t>
  </si>
  <si>
    <t>http://rw.robex.hu/?id=769304</t>
  </si>
  <si>
    <t>Teleszkópos földelőrúd L 2875-5200 mm felszerelt csavaros fáziskapoccsal</t>
  </si>
  <si>
    <t>ESTC PSK 5000 SN7249</t>
  </si>
  <si>
    <t>http://rw.robex.hu/?id=769511</t>
  </si>
  <si>
    <t>Feszültségkémlelő PHE4 6...20 kV 16,7 Hz Kat. S</t>
  </si>
  <si>
    <t>2,46600</t>
  </si>
  <si>
    <t>PHE4 6 20 S 16.7</t>
  </si>
  <si>
    <t>http://rw.robex.hu/?id=783420</t>
  </si>
  <si>
    <t>Feszültségkémlelő PHE4 átkapcsolható 6...20 kV 16,7 Hz 6...20kV 50Hz Kat. S</t>
  </si>
  <si>
    <t>PHE4 U 6 20 S 16.7 50</t>
  </si>
  <si>
    <t>http://rw.robex.hu/?id=783430</t>
  </si>
  <si>
    <t>Villamos ív ellen védőálarc, 1. osztály, mechanikus emelőkarral</t>
  </si>
  <si>
    <t>0,19200</t>
  </si>
  <si>
    <t>APS CL1 MEHA</t>
  </si>
  <si>
    <t>http://rw.robex.hu/?id=785721</t>
  </si>
  <si>
    <t>Villamos ív ellen védőálarc, 2. osztály, mágneses emelőkarral</t>
  </si>
  <si>
    <t>0,29400</t>
  </si>
  <si>
    <t>APS CL2 MAHA</t>
  </si>
  <si>
    <t>http://rw.robex.hu/?id=785722</t>
  </si>
  <si>
    <t>LED-es sisaklámpavillamosan szigetelő védősisakhoz ESH U, 4 állással, IP67 védettség</t>
  </si>
  <si>
    <t>0,32300</t>
  </si>
  <si>
    <t>LED HL ESH</t>
  </si>
  <si>
    <t>http://rw.robex.hu/?id=785723</t>
  </si>
  <si>
    <t>Mikroszálas táska védőálarchoz</t>
  </si>
  <si>
    <t>0,05200</t>
  </si>
  <si>
    <t>MFB APS</t>
  </si>
  <si>
    <t>http://rw.robex.hu/?id=785724</t>
  </si>
  <si>
    <t>Nagynyomású vízsugár elleni védőruházat &lt;(&gt;&lt;&lt;)&gt;= 1000 bar (lapos sugarú fúvóka); Méret: S</t>
  </si>
  <si>
    <t>2,65100</t>
  </si>
  <si>
    <t>WJP OC S</t>
  </si>
  <si>
    <t>http://rw.robex.hu/?id=786741</t>
  </si>
  <si>
    <t>Nagynyomású vízsugár elleni védőruházat &lt;(&gt;&lt;&lt;)&gt;= 1000 bar (lapos sugarú fúvóka); Méret: M</t>
  </si>
  <si>
    <t>2,69100</t>
  </si>
  <si>
    <t>WJP OC M</t>
  </si>
  <si>
    <t>http://rw.robex.hu/?id=786742</t>
  </si>
  <si>
    <t>Nagynyomású vízsugár elleni védőruházat &lt;(&gt;&lt;&lt;)&gt;= 1000 bar (lapos sugarú fúvóka); Méret: L</t>
  </si>
  <si>
    <t>2,95100</t>
  </si>
  <si>
    <t>WJP OC L</t>
  </si>
  <si>
    <t>http://rw.robex.hu/?id=786743</t>
  </si>
  <si>
    <t>Nagynyomású vízsugár elleni védőruházat &lt;(&gt;&lt;&lt;)&gt;= 1000 bar (lapos sugarú fúvóka); Méret: XL</t>
  </si>
  <si>
    <t>3,03100</t>
  </si>
  <si>
    <t>WJP OC XL</t>
  </si>
  <si>
    <t>http://rw.robex.hu/?id=786744</t>
  </si>
  <si>
    <t>Nagynyomású vízsugár elleni védőruházat &lt;(&gt;&lt;&lt;)&gt;= 1000 bar (lapos sugarú fúvóka); Méret: XXL</t>
  </si>
  <si>
    <t>3,16100</t>
  </si>
  <si>
    <t>WJP OC XXL</t>
  </si>
  <si>
    <t>http://rw.robex.hu/?id=786745</t>
  </si>
  <si>
    <t>Nagynyomású vízsugár elleni védőruházat &lt;(&gt;&lt;&lt;)&gt;= 1000 bar (lapos sugarú fúvóka); Méret: 3XL</t>
  </si>
  <si>
    <t>3,36100</t>
  </si>
  <si>
    <t>WJP OC 3XL</t>
  </si>
  <si>
    <t>http://rw.robex.hu/?id=786746</t>
  </si>
  <si>
    <t>Nagynyomású vízsugár elleni overáll &lt;(&gt;&lt;&lt;)&gt;= 1000 bar (lapos sugarú fúvóka); Méret: S</t>
  </si>
  <si>
    <t>2,08000</t>
  </si>
  <si>
    <t>WJP O S</t>
  </si>
  <si>
    <t>http://rw.robex.hu/?id=786751</t>
  </si>
  <si>
    <t>Nagynyomású vízsugár elleni overáll &lt;(&gt;&lt;&lt;)&gt;= 1000 bar (lapos sugarú fúvóka); Méret: M</t>
  </si>
  <si>
    <t>2,18100</t>
  </si>
  <si>
    <t>WJP O M</t>
  </si>
  <si>
    <t>http://rw.robex.hu/?id=786752</t>
  </si>
  <si>
    <t>Nagynyomású vízsugár elleni overáll &lt;(&gt;&lt;&lt;)&gt;= 1000 bar (lapos sugarú fúvóka); Méret: L</t>
  </si>
  <si>
    <t>2,28100</t>
  </si>
  <si>
    <t>WJP O L</t>
  </si>
  <si>
    <t>http://rw.robex.hu/?id=786753</t>
  </si>
  <si>
    <t>Nagynyomású vízsugár elleni overáll &lt;(&gt;&lt;&lt;)&gt;= 1000 bar (lapos sugarú fúvóka); Méret: XL</t>
  </si>
  <si>
    <t>2,36100</t>
  </si>
  <si>
    <t>WJP O XL</t>
  </si>
  <si>
    <t>http://rw.robex.hu/?id=786754</t>
  </si>
  <si>
    <t>Nagynyomású vízsugár elleni overáll &lt;(&gt;&lt;&lt;)&gt;= 1000 bar (lapos sugarú fúvóka); Méret: XXL</t>
  </si>
  <si>
    <t>2,44100</t>
  </si>
  <si>
    <t>WJP O XXL</t>
  </si>
  <si>
    <t>http://rw.robex.hu/?id=786755</t>
  </si>
  <si>
    <t>Nagynyomású vízsugár elleni overáll &lt;(&gt;&lt;&lt;)&gt;= 1000 bar (lapos sugarú fúvóka); Méret: 3XL</t>
  </si>
  <si>
    <t>2,53100</t>
  </si>
  <si>
    <t>WJP O 3XL</t>
  </si>
  <si>
    <t>http://rw.robex.hu/?id=786756</t>
  </si>
  <si>
    <t>Nagynyomású vízsugár elleni karvédő az overállhoz; Méret: S</t>
  </si>
  <si>
    <t>0,22400</t>
  </si>
  <si>
    <t>WJP O AP S</t>
  </si>
  <si>
    <t>http://rw.robex.hu/?id=786761</t>
  </si>
  <si>
    <t>Nagynyomású vízsugár elleni karvédő az overállhoz; Méret: M</t>
  </si>
  <si>
    <t>0,24300</t>
  </si>
  <si>
    <t>WJP O AP M</t>
  </si>
  <si>
    <t>http://rw.robex.hu/?id=786762</t>
  </si>
  <si>
    <t>Nagynyomású vízsugár elleni karvédő az overállhoz; Méret: L</t>
  </si>
  <si>
    <t>0,25500</t>
  </si>
  <si>
    <t>WJP O AP L</t>
  </si>
  <si>
    <t>http://rw.robex.hu/?id=786763</t>
  </si>
  <si>
    <t>Nagynyomású vízsugár elleni karvédő az overállhoz; Méret: XL</t>
  </si>
  <si>
    <t>0,26700</t>
  </si>
  <si>
    <t>WJP O AP XL</t>
  </si>
  <si>
    <t>http://rw.robex.hu/?id=786764</t>
  </si>
  <si>
    <t>Nagynyomású vízsugár elleni karvédő az overállhoz; Méret: XXL</t>
  </si>
  <si>
    <t>0,27900</t>
  </si>
  <si>
    <t>WJP O AP XXL</t>
  </si>
  <si>
    <t>http://rw.robex.hu/?id=786765</t>
  </si>
  <si>
    <t>Nagynyomású vízsugár elleni karvédő az overállhoz; Méret: 3XL</t>
  </si>
  <si>
    <t>0,30400</t>
  </si>
  <si>
    <t>WJP O AP 3XL</t>
  </si>
  <si>
    <t>http://rw.robex.hu/?id=786766</t>
  </si>
  <si>
    <t>Kapucni a védőruházathoz nagynyomású vízsugár ellen</t>
  </si>
  <si>
    <t>0,82500</t>
  </si>
  <si>
    <t>WJP O H</t>
  </si>
  <si>
    <t>http://rw.robex.hu/?id=786770</t>
  </si>
  <si>
    <t>Nagynyomású vízsugár elleni lábvédő az overállhoz; Méret: S</t>
  </si>
  <si>
    <t>0,39500</t>
  </si>
  <si>
    <t>WJP O LP S</t>
  </si>
  <si>
    <t>http://rw.robex.hu/?id=786781</t>
  </si>
  <si>
    <t>Nagynyomású vízsugár elleni lábvédő az overállhoz; Méret: M</t>
  </si>
  <si>
    <t>0,41600</t>
  </si>
  <si>
    <t>WJP O LP M</t>
  </si>
  <si>
    <t>http://rw.robex.hu/?id=786782</t>
  </si>
  <si>
    <t>Nagynyomású vízsugár elleni lábvédő az overállhoz; Méret: L</t>
  </si>
  <si>
    <t>0,43700</t>
  </si>
  <si>
    <t>WJP O LP L</t>
  </si>
  <si>
    <t>http://rw.robex.hu/?id=786783</t>
  </si>
  <si>
    <t>Nagynyomású vízsugár elleni lábvédő az overállhoz; Méret: XL</t>
  </si>
  <si>
    <t>0,45800</t>
  </si>
  <si>
    <t>WJP O LP XL</t>
  </si>
  <si>
    <t>http://rw.robex.hu/?id=786784</t>
  </si>
  <si>
    <t>Nagynyomású vízsugár elleni lábvédő az overállhoz; Méret: XXL</t>
  </si>
  <si>
    <t>0,46600</t>
  </si>
  <si>
    <t>WJP O LP XXL</t>
  </si>
  <si>
    <t>http://rw.robex.hu/?id=786785</t>
  </si>
  <si>
    <t>Nagynyomású vízsugár elleni lábvédő az overállhoz; Méret: 3XL</t>
  </si>
  <si>
    <t>0,47200</t>
  </si>
  <si>
    <t>WJP O LP 3XL</t>
  </si>
  <si>
    <t>http://rw.robex.hu/?id=786786</t>
  </si>
  <si>
    <t>Hallásvédő fültok védősisakhoz mágneses emelőkarral történő rögzítéssel</t>
  </si>
  <si>
    <t>0,34340</t>
  </si>
  <si>
    <t>HKGH ESH MEHA</t>
  </si>
  <si>
    <t>http://rw.robex.hu/?id=786799</t>
  </si>
  <si>
    <t>P3 impulzusszámláló védőkészülékek működésének (levezetések) regisztrálására</t>
  </si>
  <si>
    <t>0,15500</t>
  </si>
  <si>
    <t>IPC P3</t>
  </si>
  <si>
    <t>http://rw.robex.hu/?id=910512</t>
  </si>
  <si>
    <t>Kompakt kalapsínre szerelhető készülék SPD-k státuszinformációinak átvitelére Modbus RTU/TCP-n keresztül</t>
  </si>
  <si>
    <t>0,12300</t>
  </si>
  <si>
    <t>DRC AL MODBUS</t>
  </si>
  <si>
    <t>http://rw.robex.hu/?id=910694</t>
  </si>
  <si>
    <t>DEHNrecord állapotfelügyeleti egység  Lifecheck-kel rendelkező BLITZDUCTOR XT készülékek felügyeletére</t>
  </si>
  <si>
    <t>0,06705</t>
  </si>
  <si>
    <t>DRC MCM AL XT</t>
  </si>
  <si>
    <t>http://rw.robex.hu/?id=910698</t>
  </si>
  <si>
    <t>Alkalmazásoptimalizált 1.+2. típusú kombinált villámáram-levezető DEHNshield Basic egyfázisú TT and TN rendszerhez</t>
  </si>
  <si>
    <t>DSH B TT 2P 255 FM</t>
  </si>
  <si>
    <t>http://rw.robex.hu/?id=941116</t>
  </si>
  <si>
    <t>Alkalmazásoptimalizált 1.+2. típusú kombinált villámáram-levezető DEHNshield Basic egyfázisú TN rendszerhez</t>
  </si>
  <si>
    <t>DSH B TN 255 FM</t>
  </si>
  <si>
    <t>http://rw.robex.hu/?id=941206</t>
  </si>
  <si>
    <t>2. típusú varisztoros védelmi modul DEHNguard M ACI-hez</t>
  </si>
  <si>
    <t>DG MOD A NPE</t>
  </si>
  <si>
    <t>http://rw.robex.hu/?id=952022</t>
  </si>
  <si>
    <t>2. típusú varisztoros kapcsoló-szikraköz védelmi modul DEHNguard ACI-hez</t>
  </si>
  <si>
    <t>0,05500</t>
  </si>
  <si>
    <t>DG MOD ACI 275</t>
  </si>
  <si>
    <t>http://rw.robex.hu/?id=952024</t>
  </si>
  <si>
    <t>DG MOD ACI 385</t>
  </si>
  <si>
    <t>http://rw.robex.hu/?id=952028</t>
  </si>
  <si>
    <t>2. típusú túlfeszültség-korlátozó N-PE szikraközös védőbetét DEHNguard M H TT ..-hoz</t>
  </si>
  <si>
    <t>DG MOD H A NPE</t>
  </si>
  <si>
    <t>http://rw.robex.hu/?id=952083</t>
  </si>
  <si>
    <t>2. típusú túlfeszültség-korlátozó DEHNguard S 1-pólusú Uc 275 V ACI-technológiával</t>
  </si>
  <si>
    <t>0,13000</t>
  </si>
  <si>
    <t>DG S ACI 275 FM</t>
  </si>
  <si>
    <t>http://rw.robex.hu/?id=952100</t>
  </si>
  <si>
    <t>2. típusú túlfeszültség-korlátozó DEHNguard S 1-pólusú Uc 385 V ACI-technológiával</t>
  </si>
  <si>
    <t>DG S ACI 385 FM</t>
  </si>
  <si>
    <t>http://rw.robex.hu/?id=952113</t>
  </si>
  <si>
    <t>2. típusú túlfeszültség-korlátozó DEHNguard S 2-pólusú Uc 275 V ACI-technológiával</t>
  </si>
  <si>
    <t>DG M TT 2P ACI 275 FM</t>
  </si>
  <si>
    <t>http://rw.robex.hu/?id=952121</t>
  </si>
  <si>
    <t>2. típusú túlfeszültség-korlátozó DEHNguard S 2-pólusú Uc 385 V ACI-technológiával</t>
  </si>
  <si>
    <t>DG M TT 2P ACI 385 FM</t>
  </si>
  <si>
    <t>http://rw.robex.hu/?id=952122</t>
  </si>
  <si>
    <t>0,24500</t>
  </si>
  <si>
    <t>DG M TN ACI 275 FM</t>
  </si>
  <si>
    <t>http://rw.robex.hu/?id=952220</t>
  </si>
  <si>
    <t>2. típusú túlfeszültség-korlátozó DEHNguard M 3-pólusú Uc 275 V ACI-technológiával</t>
  </si>
  <si>
    <t>DG M TNC ACI 275 FM</t>
  </si>
  <si>
    <t>http://rw.robex.hu/?id=952330</t>
  </si>
  <si>
    <t>2. típusú túlfeszültség-korlátozó DEHNguard M 4-pólusú Uc 275 V ACI-technológiával</t>
  </si>
  <si>
    <t>0,45500</t>
  </si>
  <si>
    <t>DG M TT ACI 275 FM</t>
  </si>
  <si>
    <t>http://rw.robex.hu/?id=952341</t>
  </si>
  <si>
    <t>2. típusú túlfeszültség-korlátozó DEHNguard M 4-pólusú Uc 385 V ACI-technológiával</t>
  </si>
  <si>
    <t>DG M TT ACI 385 FM</t>
  </si>
  <si>
    <t>http://rw.robex.hu/?id=952342</t>
  </si>
  <si>
    <t>0,45000</t>
  </si>
  <si>
    <t>DG M TNS ACI 275 FM</t>
  </si>
  <si>
    <t>http://rw.robex.hu/?id=952440</t>
  </si>
  <si>
    <t>3. típusú túlfeszültség-védelmi modul 255 V 4-pólusú DEHNrail M-hez 32 A</t>
  </si>
  <si>
    <t>0,06100</t>
  </si>
  <si>
    <t>DR MOD 4P 255 SN1871</t>
  </si>
  <si>
    <t>http://rw.robex.hu/?id=953021</t>
  </si>
  <si>
    <t>4. típusú túlfeszültség-korlátozó DEHNrail M 4-pólusú 255 V-hoz ipari elektronikához távjelző érintkezővel</t>
  </si>
  <si>
    <t>0,17190</t>
  </si>
  <si>
    <t>DR M 4P 255 SN1872 FM</t>
  </si>
  <si>
    <t>http://rw.robex.hu/?id=953406</t>
  </si>
  <si>
    <t>1+2. típusú kombi varisztoros túlfeszültség-védelmi modul DEHNguard SE/ME DC rendszerhez</t>
  </si>
  <si>
    <t>0,10460</t>
  </si>
  <si>
    <t>DG MOD DC Y 500</t>
  </si>
  <si>
    <t>http://rw.robex.hu/?id=972050</t>
  </si>
  <si>
    <t>N-PE kombi levezető DEHNgap-Modul</t>
  </si>
  <si>
    <t>0,05566</t>
  </si>
  <si>
    <t>DGP MOD DC Y 500</t>
  </si>
  <si>
    <t>http://rw.robex.hu/?id=972051</t>
  </si>
  <si>
    <t>1+2. típusú kombi varisztoros túlfeszültség-korlátozó DEHNguard ME DC Uc 950V DC</t>
  </si>
  <si>
    <t>0,53049</t>
  </si>
  <si>
    <t>DG ME DC Y 950 FM</t>
  </si>
  <si>
    <t>http://rw.robex.hu/?id=972146</t>
  </si>
  <si>
    <t>VGHVBP5</t>
  </si>
  <si>
    <t>Földelő- és rövidrezáró sodrony készlet 1-pólusú 35mm² Alu, préselt kábelsaruval</t>
  </si>
  <si>
    <t>EKV1+0 35 VGHVBP5</t>
  </si>
  <si>
    <t>http://rw.robex.hu/?id=VGHVBP5</t>
  </si>
  <si>
    <t>VKVBG8W</t>
  </si>
  <si>
    <t>Földelő- és rövidrezáró sodrony készlet 1-pólusú 50mm² Alu, préselt kábelsaruval</t>
  </si>
  <si>
    <t>2,55300</t>
  </si>
  <si>
    <t>EKV1+0 50 VKVBG8W</t>
  </si>
  <si>
    <t>http://rw.robex.hu/?id=VKVBG8W</t>
  </si>
  <si>
    <t>Langmatz EK480 biztosítós lámpaoszlop csatlakozódoboz átlátszó fedéllel és DEHNcorddal</t>
  </si>
  <si>
    <t>SK EK480 G2S-2d LM DCOR</t>
  </si>
  <si>
    <t>http://rw.robex.hu/?id=900443</t>
  </si>
  <si>
    <t>Ék beton talphoz, 60x24x1,5mm, StSt</t>
  </si>
  <si>
    <t>KEIL BES NIRO</t>
  </si>
  <si>
    <t>Villamos ív hatásai ellen bevizsgált védő dzseki, méret: 48 (S)</t>
  </si>
  <si>
    <t>1,71000</t>
  </si>
  <si>
    <t>http://rw.robex.hu/?id=65371</t>
  </si>
  <si>
    <t>Villamos ív hatásai ellen bevizsgált védő dzseki, méret: 50 (M)</t>
  </si>
  <si>
    <t>1,86000</t>
  </si>
  <si>
    <t>http://rw.robex.hu/?id=65372</t>
  </si>
  <si>
    <t>Villamos ív hatásai ellen bevizsgált védő dzseki, méret: 52 (L)</t>
  </si>
  <si>
    <t>2,53000</t>
  </si>
  <si>
    <t>http://rw.robex.hu/?id=65373</t>
  </si>
  <si>
    <t>Villamos ív hatásai ellen bevizsgált védő dzseki, méret: 54 (XL)</t>
  </si>
  <si>
    <t>1,90000</t>
  </si>
  <si>
    <t>http://rw.robex.hu/?id=65374</t>
  </si>
  <si>
    <t>Villamos ív hatásai ellen bevizsgált védő dzseki, méret: 56 (XXL)</t>
  </si>
  <si>
    <t>1,94000</t>
  </si>
  <si>
    <t>http://rw.robex.hu/?id=65375</t>
  </si>
  <si>
    <t>Villamos ív hatásai ellen bevizsgált védő dzseki, méret: 58 (3XL)</t>
  </si>
  <si>
    <t>2,59000</t>
  </si>
  <si>
    <t>http://rw.robex.hu/?id=65376</t>
  </si>
  <si>
    <t>Villamos ív hatásai ellen bevizsgált védőnadrág nadrágtartóval és térdvédővel, méret: 48 (S)</t>
  </si>
  <si>
    <t>1,54000</t>
  </si>
  <si>
    <t>http://rw.robex.hu/?id=65377</t>
  </si>
  <si>
    <t>Villamos ív hatásai ellen bevizsgált védőnadrág nadrágtartóval és térdvédővel, méret: 50 (M)</t>
  </si>
  <si>
    <t>1,63000</t>
  </si>
  <si>
    <t>http://rw.robex.hu/?id=65378</t>
  </si>
  <si>
    <t>Villamos ív hatásai ellen bevizsgált védőnadrág nadrágtartóval és térdvédővel, méret: 52 (L)</t>
  </si>
  <si>
    <t>1,66000</t>
  </si>
  <si>
    <t>http://rw.robex.hu/?id=65379</t>
  </si>
  <si>
    <t>Villamos ív hatásai ellen bevizsgált védőnadrág nadrágtartóval és térdvédővel, méret: 54 (XL)</t>
  </si>
  <si>
    <t>1,76000</t>
  </si>
  <si>
    <t>http://rw.robex.hu/?id=65380</t>
  </si>
  <si>
    <t>Villamos ív hatásai ellen bevizsgált védőnadrág nadrágtartóval és térdvédővel, méret: 56 (XXL)</t>
  </si>
  <si>
    <t>http://rw.robex.hu/?id=65381</t>
  </si>
  <si>
    <t>Villamos ív hatásai ellen bevizsgált védőnadrág nadrágtartóval és térdvédővel, méret: 58 (3XL)</t>
  </si>
  <si>
    <t>2,04000</t>
  </si>
  <si>
    <t>http://rw.robex.hu/?id=65382</t>
  </si>
  <si>
    <t>Villamos ív hatásai ellen bevizsgált védő dzseki, méret: 46 (XS)</t>
  </si>
  <si>
    <t>1,67000</t>
  </si>
  <si>
    <t>http://rw.robex.hu/?id=67642</t>
  </si>
  <si>
    <t>Villamos ív hatásai ellen bevizsgált védőnadrág nadrágtartóval és térdvédővel, méret: 46 (XS)</t>
  </si>
  <si>
    <t>1,49000</t>
  </si>
  <si>
    <t>http://rw.robex.hu/?id=67643</t>
  </si>
  <si>
    <t>Villamos ív hatásai ellen bevizsgált védő kabát, méret: 48/50 (M)</t>
  </si>
  <si>
    <t>2,35000</t>
  </si>
  <si>
    <t>http://rw.robex.hu/?id=67955</t>
  </si>
  <si>
    <t>Villamos ív hatásai ellen bevizsgált védő kabát, méret: 52/54 (L)</t>
  </si>
  <si>
    <t>http://rw.robex.hu/?id=67956</t>
  </si>
  <si>
    <t>Villamos ív hatásai ellen bevizsgált védő kabát, méret: 56/58 (XL)</t>
  </si>
  <si>
    <t>2,70000</t>
  </si>
  <si>
    <t>http://rw.robex.hu/?id=67957</t>
  </si>
  <si>
    <t>C-szerelősín L 1000mm NIRO (V4A), tartókapcsokkal, csavarokkal és anyákkal</t>
  </si>
  <si>
    <t>5,66100</t>
  </si>
  <si>
    <t>72166110</t>
  </si>
  <si>
    <t>MSC MDH V4A L1000 MZ V2A</t>
  </si>
  <si>
    <t>http://rw.robex.hu/?id=123050</t>
  </si>
  <si>
    <t>C-szerelősín L 1500mm NIRO (V4A), tartókapcsokkal, csavarokkal és anyákkal</t>
  </si>
  <si>
    <t>8,17100</t>
  </si>
  <si>
    <t>MSC MDH V4A L1500 MZ V2A</t>
  </si>
  <si>
    <t>http://rw.robex.hu/?id=123051</t>
  </si>
  <si>
    <t>C-szerelősín L 2000mm NIRO (V4A), tartókapcsokkal, csavarokkal és anyákkal</t>
  </si>
  <si>
    <t>10,68100</t>
  </si>
  <si>
    <t>MSC MDH V4A L2000 MZ V2A</t>
  </si>
  <si>
    <t>http://rw.robex.hu/?id=123052</t>
  </si>
  <si>
    <t>Tőcsavar fa felületre rögzítéshez, L 8,4x130 mm, M10x50mm, anyákkal, alátétekkel, tömítésekkel, A2</t>
  </si>
  <si>
    <t>0,09890</t>
  </si>
  <si>
    <t>73181210</t>
  </si>
  <si>
    <t>STS HUK 8.4X130 PLDI AGM10X50 V2A</t>
  </si>
  <si>
    <t>http://rw.robex.hu/?id=528820</t>
  </si>
  <si>
    <t>Tőcsavar fém felületre rögzítéshez, L 8x125 mm, M10x50 mm, anyákkal, alátétekkel, tömítésekkel, A2</t>
  </si>
  <si>
    <t>0,09860</t>
  </si>
  <si>
    <t>STS SUK 8X125 PLDI AGM10X50 V2A</t>
  </si>
  <si>
    <t>http://rw.robex.hu/?id=528821</t>
  </si>
  <si>
    <t>Kalapácsbetét/beütőfej D 25 mm földelőrudakhoz Atlas-Copco-hoz Cobra MK1 és Cobra TT</t>
  </si>
  <si>
    <t>HE TE 25 SW32 VH AC STBLANK</t>
  </si>
  <si>
    <t>http://rw.robex.hu/?id=625010</t>
  </si>
  <si>
    <t>Kalapácsbetét/beütőfej D 27 mm csőföldelőhöz Bosch kalapácshoz hatlapfejű befogófejhez</t>
  </si>
  <si>
    <t>1,53000</t>
  </si>
  <si>
    <t>HE RE 27 SW28 VH BO STBLANK</t>
  </si>
  <si>
    <t>http://rw.robex.hu/?id=649029</t>
  </si>
  <si>
    <t>3,01100</t>
  </si>
  <si>
    <t>SAK PFE ARA</t>
  </si>
  <si>
    <t>http://rw.robex.hu/?id=792455</t>
  </si>
  <si>
    <t>HVI-light vezeték dobon D 20 mm, szürke, tekercsméret 500 m (Csak egész tekercsben kapható!)</t>
  </si>
  <si>
    <t>0,56400</t>
  </si>
  <si>
    <t>HVI LI 45 20 L500M GR</t>
  </si>
  <si>
    <t>http://rw.robex.hu/?id=819124</t>
  </si>
  <si>
    <t>DEHNcombo YPV kombinált villámáram-levezető napelemes rendszerekhez 1200 V DC-ig</t>
  </si>
  <si>
    <t>0,50000</t>
  </si>
  <si>
    <t>DCB YPV 1200</t>
  </si>
  <si>
    <t>http://rw.robex.hu/?id=900070</t>
  </si>
  <si>
    <t>DEHNcombo YPV kombinált villámáram-levezető napelemes rendszerekhez 1500 V DC-ig</t>
  </si>
  <si>
    <t>0,55600</t>
  </si>
  <si>
    <t>DCB YPV 1500</t>
  </si>
  <si>
    <t>http://rw.robex.hu/?id=900071</t>
  </si>
  <si>
    <t>DEHNcombo YPV kombinált villámáram-levezető napelemes rendszerekhez 1200 V DC-ig FM-távjelző érintkezővel</t>
  </si>
  <si>
    <t>0,51097</t>
  </si>
  <si>
    <t>DCB YPV 1200 FM</t>
  </si>
  <si>
    <t>http://rw.robex.hu/?id=900075</t>
  </si>
  <si>
    <t>DEHNcombo YPV kombinált villámáram-levezető napelemes rendszerekhez 1500 V DC-ig FM-távjelző érintkezővel</t>
  </si>
  <si>
    <t>0,56200</t>
  </si>
  <si>
    <t>DCB YPV 1500 FM</t>
  </si>
  <si>
    <t>http://rw.robex.hu/?id=900076</t>
  </si>
  <si>
    <t>Villamos ív hatásai ellen bevizsgált védőkabát Méret: 60/62 (XXL)</t>
  </si>
  <si>
    <t>3,55000</t>
  </si>
  <si>
    <t>http://rw.robex.hu/?id=3002684</t>
  </si>
  <si>
    <t>Villamos ív hatásai ellen bevizsgált védőkabát Méret: 64/66 (3XL)</t>
  </si>
  <si>
    <t>4,40000</t>
  </si>
  <si>
    <t>http://rw.robex.hu/?id=3009193</t>
  </si>
  <si>
    <t>S01819</t>
  </si>
  <si>
    <t>Kalapácsbetét/beütőfej D 25 mm csőföldelőkhöz Bosch kalapácshoz hatlapfejű befogófejhez</t>
  </si>
  <si>
    <t>1,59800</t>
  </si>
  <si>
    <t>HE RE 25 SW28 VH BO STBLANK</t>
  </si>
  <si>
    <t>http://rw.robex.hu/?id=S01819</t>
  </si>
  <si>
    <t>S05384</t>
  </si>
  <si>
    <t>Kalapácsbetét/beütőfej D 27 mm csőföldelőkhöz L 280mm Hilti TE-S-hez</t>
  </si>
  <si>
    <t>1,45000</t>
  </si>
  <si>
    <t>HE RE 27 TES VH HI STBLANK</t>
  </si>
  <si>
    <t>http://rw.robex.hu/?id=S05384</t>
  </si>
  <si>
    <t>S06301</t>
  </si>
  <si>
    <t>Kalapácsbetét/beütőfej D 25 mm csőföldelőkhöz L 280mm Hilti TE-S-hez</t>
  </si>
  <si>
    <t>1,50900</t>
  </si>
  <si>
    <t>HE RE 25 TES VH HI STBLANK</t>
  </si>
  <si>
    <t>http://rw.robex.hu/?id=S06301</t>
  </si>
  <si>
    <t>Megnevezés</t>
  </si>
  <si>
    <t>Mennyiségi egység</t>
  </si>
  <si>
    <t>Fordított adózás megjegyzés</t>
  </si>
  <si>
    <t>DEHN cikkszám</t>
  </si>
  <si>
    <t>Nettó listaár (EUR) 2020.01.01-től</t>
  </si>
  <si>
    <t>Adatlap link</t>
  </si>
  <si>
    <t>Vezetőtartó Rd 6-8mm-hez Cu esővíz-levezető csövekhez D 50-120mm</t>
  </si>
  <si>
    <t>Vezetőtartó Rd 6-8mm-hez NIRO esővíz-levezető csövekhez D 50-120mm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</si>
</sst>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Normá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7223-9D29-41EC-BADE-230C03263940}">
  <dimension ref="A1:I4848"/>
  <sheetViews>
    <sheetView tabSelected="1" workbookViewId="0">
      <selection activeCell="A19" sqref="A19"/>
    </sheetView>
  </sheetViews>
  <sheetFormatPr defaultRowHeight="12.75" x14ac:dyDescent="0.2"/>
  <cols>
    <col min="1" max="1" width="9.875" style="4" bestFit="1" customWidth="1"/>
    <col min="2" max="2" width="72.875" style="3" customWidth="1"/>
    <col min="3" max="3" width="11.375" style="4" bestFit="1" customWidth="1"/>
    <col min="4" max="4" width="18.375" style="4" bestFit="1" customWidth="1"/>
    <col min="5" max="5" width="10" style="7" bestFit="1" customWidth="1"/>
    <col min="6" max="6" width="8.875" style="8" bestFit="1" customWidth="1"/>
    <col min="7" max="7" width="39.5" style="9" bestFit="1" customWidth="1"/>
    <col min="8" max="8" width="65.25" style="3" bestFit="1" customWidth="1"/>
    <col min="9" max="9" width="46.375" style="3" bestFit="1" customWidth="1"/>
    <col min="10" max="16384" width="9" style="3"/>
  </cols>
  <sheetData>
    <row r="1" spans="1:9" s="2" customFormat="1" ht="25.5" x14ac:dyDescent="0.2">
      <c r="A1" s="1" t="s">
        <v>12137</v>
      </c>
      <c r="B1" s="1" t="s">
        <v>12134</v>
      </c>
      <c r="C1" s="2" t="s">
        <v>12135</v>
      </c>
      <c r="D1" s="2" t="s">
        <v>12138</v>
      </c>
      <c r="E1" s="6" t="s">
        <v>0</v>
      </c>
      <c r="F1" s="2" t="s">
        <v>1</v>
      </c>
      <c r="G1" s="2" t="s">
        <v>2</v>
      </c>
      <c r="H1" s="2" t="s">
        <v>12136</v>
      </c>
      <c r="I1" s="2" t="s">
        <v>12139</v>
      </c>
    </row>
    <row r="2" spans="1:9" x14ac:dyDescent="0.2">
      <c r="A2" s="4">
        <v>65371</v>
      </c>
      <c r="B2" s="3" t="s">
        <v>12012</v>
      </c>
      <c r="C2" s="4" t="s">
        <v>3</v>
      </c>
      <c r="D2" s="5">
        <v>855</v>
      </c>
      <c r="E2" s="7" t="s">
        <v>12013</v>
      </c>
      <c r="F2" s="8" t="s">
        <v>4705</v>
      </c>
      <c r="G2" s="9" t="s">
        <v>4704</v>
      </c>
      <c r="I2" s="3" t="s">
        <v>12014</v>
      </c>
    </row>
    <row r="3" spans="1:9" x14ac:dyDescent="0.2">
      <c r="A3" s="4">
        <v>65372</v>
      </c>
      <c r="B3" s="3" t="s">
        <v>12015</v>
      </c>
      <c r="C3" s="4" t="s">
        <v>3</v>
      </c>
      <c r="D3" s="5">
        <v>855</v>
      </c>
      <c r="E3" s="7" t="s">
        <v>12016</v>
      </c>
      <c r="F3" s="8" t="s">
        <v>4705</v>
      </c>
      <c r="G3" s="9" t="s">
        <v>4708</v>
      </c>
      <c r="I3" s="3" t="s">
        <v>12017</v>
      </c>
    </row>
    <row r="4" spans="1:9" x14ac:dyDescent="0.2">
      <c r="A4" s="4">
        <v>65373</v>
      </c>
      <c r="B4" s="3" t="s">
        <v>12018</v>
      </c>
      <c r="C4" s="4" t="s">
        <v>3</v>
      </c>
      <c r="D4" s="5">
        <v>855</v>
      </c>
      <c r="E4" s="7" t="s">
        <v>12019</v>
      </c>
      <c r="F4" s="8" t="s">
        <v>4705</v>
      </c>
      <c r="G4" s="9" t="s">
        <v>4711</v>
      </c>
      <c r="I4" s="3" t="s">
        <v>12020</v>
      </c>
    </row>
    <row r="5" spans="1:9" x14ac:dyDescent="0.2">
      <c r="A5" s="4">
        <v>65374</v>
      </c>
      <c r="B5" s="3" t="s">
        <v>12021</v>
      </c>
      <c r="C5" s="4" t="s">
        <v>3</v>
      </c>
      <c r="D5" s="5">
        <v>855</v>
      </c>
      <c r="E5" s="7" t="s">
        <v>12022</v>
      </c>
      <c r="F5" s="8" t="s">
        <v>4705</v>
      </c>
      <c r="G5" s="9" t="s">
        <v>4715</v>
      </c>
      <c r="I5" s="3" t="s">
        <v>12023</v>
      </c>
    </row>
    <row r="6" spans="1:9" x14ac:dyDescent="0.2">
      <c r="A6" s="4">
        <v>65375</v>
      </c>
      <c r="B6" s="3" t="s">
        <v>12024</v>
      </c>
      <c r="C6" s="4" t="s">
        <v>3</v>
      </c>
      <c r="D6" s="5">
        <v>855</v>
      </c>
      <c r="E6" s="7" t="s">
        <v>12025</v>
      </c>
      <c r="F6" s="8" t="s">
        <v>4705</v>
      </c>
      <c r="G6" s="9" t="s">
        <v>4717</v>
      </c>
      <c r="I6" s="3" t="s">
        <v>12026</v>
      </c>
    </row>
    <row r="7" spans="1:9" x14ac:dyDescent="0.2">
      <c r="A7" s="4">
        <v>65376</v>
      </c>
      <c r="B7" s="3" t="s">
        <v>12027</v>
      </c>
      <c r="C7" s="4" t="s">
        <v>3</v>
      </c>
      <c r="D7" s="5">
        <v>855</v>
      </c>
      <c r="E7" s="7" t="s">
        <v>12028</v>
      </c>
      <c r="F7" s="8" t="s">
        <v>4705</v>
      </c>
      <c r="G7" s="9" t="s">
        <v>4720</v>
      </c>
      <c r="I7" s="3" t="s">
        <v>12029</v>
      </c>
    </row>
    <row r="8" spans="1:9" x14ac:dyDescent="0.2">
      <c r="A8" s="4">
        <v>65377</v>
      </c>
      <c r="B8" s="3" t="s">
        <v>12030</v>
      </c>
      <c r="C8" s="4" t="s">
        <v>3</v>
      </c>
      <c r="D8" s="5">
        <v>674</v>
      </c>
      <c r="E8" s="7" t="s">
        <v>12031</v>
      </c>
      <c r="F8" s="8" t="s">
        <v>4705</v>
      </c>
      <c r="G8" s="9" t="s">
        <v>4723</v>
      </c>
      <c r="I8" s="3" t="s">
        <v>12032</v>
      </c>
    </row>
    <row r="9" spans="1:9" x14ac:dyDescent="0.2">
      <c r="A9" s="4">
        <v>65378</v>
      </c>
      <c r="B9" s="3" t="s">
        <v>12033</v>
      </c>
      <c r="C9" s="4" t="s">
        <v>3</v>
      </c>
      <c r="D9" s="5">
        <v>674</v>
      </c>
      <c r="E9" s="7" t="s">
        <v>12034</v>
      </c>
      <c r="F9" s="8" t="s">
        <v>4705</v>
      </c>
      <c r="G9" s="9" t="s">
        <v>4726</v>
      </c>
      <c r="I9" s="3" t="s">
        <v>12035</v>
      </c>
    </row>
    <row r="10" spans="1:9" x14ac:dyDescent="0.2">
      <c r="A10" s="4">
        <v>65379</v>
      </c>
      <c r="B10" s="3" t="s">
        <v>12036</v>
      </c>
      <c r="C10" s="4" t="s">
        <v>3</v>
      </c>
      <c r="D10" s="5">
        <v>674</v>
      </c>
      <c r="E10" s="7" t="s">
        <v>12037</v>
      </c>
      <c r="F10" s="8" t="s">
        <v>4705</v>
      </c>
      <c r="G10" s="9" t="s">
        <v>4730</v>
      </c>
      <c r="I10" s="3" t="s">
        <v>12038</v>
      </c>
    </row>
    <row r="11" spans="1:9" x14ac:dyDescent="0.2">
      <c r="A11" s="4">
        <v>65380</v>
      </c>
      <c r="B11" s="3" t="s">
        <v>12039</v>
      </c>
      <c r="C11" s="4" t="s">
        <v>3</v>
      </c>
      <c r="D11" s="5">
        <v>674</v>
      </c>
      <c r="E11" s="7" t="s">
        <v>12040</v>
      </c>
      <c r="F11" s="8" t="s">
        <v>4705</v>
      </c>
      <c r="G11" s="9" t="s">
        <v>4734</v>
      </c>
      <c r="I11" s="3" t="s">
        <v>12041</v>
      </c>
    </row>
    <row r="12" spans="1:9" x14ac:dyDescent="0.2">
      <c r="A12" s="4">
        <v>65381</v>
      </c>
      <c r="B12" s="3" t="s">
        <v>12042</v>
      </c>
      <c r="C12" s="4" t="s">
        <v>3</v>
      </c>
      <c r="D12" s="5">
        <v>674</v>
      </c>
      <c r="E12" s="7" t="s">
        <v>7638</v>
      </c>
      <c r="F12" s="8" t="s">
        <v>4705</v>
      </c>
      <c r="G12" s="9" t="s">
        <v>4737</v>
      </c>
      <c r="I12" s="3" t="s">
        <v>12043</v>
      </c>
    </row>
    <row r="13" spans="1:9" x14ac:dyDescent="0.2">
      <c r="A13" s="4">
        <v>65382</v>
      </c>
      <c r="B13" s="3" t="s">
        <v>12044</v>
      </c>
      <c r="C13" s="4" t="s">
        <v>3</v>
      </c>
      <c r="D13" s="5">
        <v>674</v>
      </c>
      <c r="E13" s="7" t="s">
        <v>12045</v>
      </c>
      <c r="F13" s="8" t="s">
        <v>4705</v>
      </c>
      <c r="G13" s="9" t="s">
        <v>4741</v>
      </c>
      <c r="I13" s="3" t="s">
        <v>12046</v>
      </c>
    </row>
    <row r="14" spans="1:9" x14ac:dyDescent="0.2">
      <c r="A14" s="4">
        <v>67642</v>
      </c>
      <c r="B14" s="3" t="s">
        <v>12047</v>
      </c>
      <c r="C14" s="4" t="s">
        <v>3</v>
      </c>
      <c r="D14" s="4">
        <v>855</v>
      </c>
      <c r="E14" s="7" t="s">
        <v>12048</v>
      </c>
      <c r="F14" s="8" t="s">
        <v>4705</v>
      </c>
      <c r="G14" s="9" t="s">
        <v>8710</v>
      </c>
      <c r="I14" s="3" t="s">
        <v>12049</v>
      </c>
    </row>
    <row r="15" spans="1:9" x14ac:dyDescent="0.2">
      <c r="A15" s="4">
        <v>67643</v>
      </c>
      <c r="B15" s="3" t="s">
        <v>12050</v>
      </c>
      <c r="C15" s="4" t="s">
        <v>3</v>
      </c>
      <c r="D15" s="5">
        <v>674</v>
      </c>
      <c r="E15" s="7" t="s">
        <v>12051</v>
      </c>
      <c r="F15" s="8" t="s">
        <v>4705</v>
      </c>
      <c r="G15" s="9" t="s">
        <v>8713</v>
      </c>
      <c r="I15" s="3" t="s">
        <v>12052</v>
      </c>
    </row>
    <row r="16" spans="1:9" x14ac:dyDescent="0.2">
      <c r="A16" s="4">
        <v>67955</v>
      </c>
      <c r="B16" s="3" t="s">
        <v>12053</v>
      </c>
      <c r="C16" s="4" t="s">
        <v>3</v>
      </c>
      <c r="D16" s="5">
        <v>1282</v>
      </c>
      <c r="E16" s="7" t="s">
        <v>12054</v>
      </c>
      <c r="F16" s="8" t="s">
        <v>4705</v>
      </c>
      <c r="G16" s="9" t="s">
        <v>8701</v>
      </c>
      <c r="I16" s="3" t="s">
        <v>12055</v>
      </c>
    </row>
    <row r="17" spans="1:9" x14ac:dyDescent="0.2">
      <c r="A17" s="4">
        <v>67956</v>
      </c>
      <c r="B17" s="3" t="s">
        <v>12056</v>
      </c>
      <c r="C17" s="4" t="s">
        <v>3</v>
      </c>
      <c r="D17" s="5">
        <v>1282</v>
      </c>
      <c r="E17" s="7" t="s">
        <v>5481</v>
      </c>
      <c r="F17" s="8" t="s">
        <v>4705</v>
      </c>
      <c r="G17" s="9" t="s">
        <v>8704</v>
      </c>
      <c r="I17" s="3" t="s">
        <v>12057</v>
      </c>
    </row>
    <row r="18" spans="1:9" x14ac:dyDescent="0.2">
      <c r="A18" s="4">
        <v>67957</v>
      </c>
      <c r="B18" s="3" t="s">
        <v>12058</v>
      </c>
      <c r="C18" s="4" t="s">
        <v>3</v>
      </c>
      <c r="D18" s="5">
        <v>1282</v>
      </c>
      <c r="E18" s="7" t="s">
        <v>12059</v>
      </c>
      <c r="F18" s="8" t="s">
        <v>4705</v>
      </c>
      <c r="G18" s="9" t="s">
        <v>8707</v>
      </c>
      <c r="I18" s="3" t="s">
        <v>12060</v>
      </c>
    </row>
    <row r="19" spans="1:9" x14ac:dyDescent="0.2">
      <c r="A19" s="4">
        <v>100100</v>
      </c>
      <c r="B19" s="3" t="s">
        <v>4</v>
      </c>
      <c r="C19" s="4" t="s">
        <v>3</v>
      </c>
      <c r="D19" s="5">
        <v>21.3</v>
      </c>
      <c r="E19" s="7">
        <v>1.64</v>
      </c>
      <c r="F19" s="8" t="s">
        <v>5</v>
      </c>
      <c r="G19" s="9" t="s">
        <v>6</v>
      </c>
      <c r="I19" s="3" t="s">
        <v>7</v>
      </c>
    </row>
    <row r="20" spans="1:9" x14ac:dyDescent="0.2">
      <c r="A20" s="4">
        <v>100150</v>
      </c>
      <c r="B20" s="3" t="s">
        <v>8</v>
      </c>
      <c r="C20" s="4" t="s">
        <v>3</v>
      </c>
      <c r="D20" s="5">
        <v>29.8</v>
      </c>
      <c r="E20" s="7">
        <v>2.44</v>
      </c>
      <c r="F20" s="8" t="s">
        <v>5</v>
      </c>
      <c r="G20" s="9" t="s">
        <v>9</v>
      </c>
      <c r="I20" s="3" t="s">
        <v>10</v>
      </c>
    </row>
    <row r="21" spans="1:9" x14ac:dyDescent="0.2">
      <c r="A21" s="4">
        <v>101000</v>
      </c>
      <c r="B21" s="3" t="s">
        <v>11</v>
      </c>
      <c r="C21" s="4" t="s">
        <v>3</v>
      </c>
      <c r="D21" s="5">
        <v>5.95</v>
      </c>
      <c r="E21" s="7">
        <v>0.21199999999999999</v>
      </c>
      <c r="F21" s="8" t="s">
        <v>5</v>
      </c>
      <c r="G21" s="9" t="s">
        <v>12</v>
      </c>
      <c r="I21" s="3" t="s">
        <v>13</v>
      </c>
    </row>
    <row r="22" spans="1:9" x14ac:dyDescent="0.2">
      <c r="A22" s="4">
        <v>101001</v>
      </c>
      <c r="B22" s="3" t="s">
        <v>14</v>
      </c>
      <c r="C22" s="4" t="s">
        <v>3</v>
      </c>
      <c r="D22" s="5">
        <v>18.850000000000001</v>
      </c>
      <c r="E22" s="7">
        <v>0.6</v>
      </c>
      <c r="F22" s="8" t="s">
        <v>5</v>
      </c>
      <c r="G22" s="9" t="s">
        <v>15</v>
      </c>
      <c r="I22" s="3" t="s">
        <v>16</v>
      </c>
    </row>
    <row r="23" spans="1:9" x14ac:dyDescent="0.2">
      <c r="A23" s="4">
        <v>101007</v>
      </c>
      <c r="B23" s="3" t="s">
        <v>7146</v>
      </c>
      <c r="C23" s="4" t="s">
        <v>3</v>
      </c>
      <c r="D23" s="5">
        <v>40.07</v>
      </c>
      <c r="E23" s="7">
        <v>0.7</v>
      </c>
      <c r="F23" s="8" t="s">
        <v>5</v>
      </c>
      <c r="G23" s="9" t="s">
        <v>7147</v>
      </c>
      <c r="I23" s="3" t="s">
        <v>7148</v>
      </c>
    </row>
    <row r="24" spans="1:9" x14ac:dyDescent="0.2">
      <c r="A24" s="4">
        <v>101009</v>
      </c>
      <c r="B24" s="3" t="s">
        <v>7149</v>
      </c>
      <c r="C24" s="4" t="s">
        <v>3</v>
      </c>
      <c r="D24" s="5">
        <v>18.28</v>
      </c>
      <c r="E24" s="7">
        <v>0.6</v>
      </c>
      <c r="F24" s="8" t="s">
        <v>5</v>
      </c>
      <c r="G24" s="9" t="s">
        <v>7150</v>
      </c>
      <c r="I24" s="3" t="s">
        <v>7151</v>
      </c>
    </row>
    <row r="25" spans="1:9" x14ac:dyDescent="0.2">
      <c r="A25" s="4">
        <v>101010</v>
      </c>
      <c r="B25" s="3" t="s">
        <v>7724</v>
      </c>
      <c r="C25" s="4" t="s">
        <v>3</v>
      </c>
      <c r="D25" s="5">
        <v>7.42</v>
      </c>
      <c r="E25" s="7">
        <v>0.20799999999999999</v>
      </c>
      <c r="F25" s="8" t="s">
        <v>5</v>
      </c>
      <c r="G25" s="9" t="s">
        <v>7725</v>
      </c>
      <c r="I25" s="3" t="s">
        <v>7726</v>
      </c>
    </row>
    <row r="26" spans="1:9" x14ac:dyDescent="0.2">
      <c r="A26" s="4">
        <v>101110</v>
      </c>
      <c r="B26" s="3" t="s">
        <v>7727</v>
      </c>
      <c r="C26" s="4" t="s">
        <v>3</v>
      </c>
      <c r="D26" s="5">
        <v>14.48</v>
      </c>
      <c r="E26" s="7">
        <v>0.30499999999999999</v>
      </c>
      <c r="F26" s="8" t="s">
        <v>5</v>
      </c>
      <c r="G26" s="9" t="s">
        <v>7728</v>
      </c>
      <c r="I26" s="3" t="s">
        <v>7729</v>
      </c>
    </row>
    <row r="27" spans="1:9" x14ac:dyDescent="0.2">
      <c r="A27" s="4">
        <v>101150</v>
      </c>
      <c r="B27" s="3" t="s">
        <v>17</v>
      </c>
      <c r="C27" s="4" t="s">
        <v>3</v>
      </c>
      <c r="D27" s="5">
        <v>22.66</v>
      </c>
      <c r="E27" s="7">
        <v>2.42</v>
      </c>
      <c r="F27" s="8" t="s">
        <v>5</v>
      </c>
      <c r="G27" s="9" t="s">
        <v>18</v>
      </c>
      <c r="I27" s="3" t="s">
        <v>19</v>
      </c>
    </row>
    <row r="28" spans="1:9" x14ac:dyDescent="0.2">
      <c r="A28" s="4">
        <v>102002</v>
      </c>
      <c r="B28" s="3" t="s">
        <v>20</v>
      </c>
      <c r="C28" s="4" t="s">
        <v>3</v>
      </c>
      <c r="D28" s="5">
        <v>17.77</v>
      </c>
      <c r="E28" s="7">
        <v>17.02</v>
      </c>
      <c r="F28" s="8" t="s">
        <v>5</v>
      </c>
      <c r="G28" s="9" t="s">
        <v>21</v>
      </c>
      <c r="I28" s="3" t="s">
        <v>22</v>
      </c>
    </row>
    <row r="29" spans="1:9" x14ac:dyDescent="0.2">
      <c r="A29" s="4">
        <v>102003</v>
      </c>
      <c r="B29" s="3" t="s">
        <v>23</v>
      </c>
      <c r="C29" s="4" t="s">
        <v>3</v>
      </c>
      <c r="D29" s="5">
        <v>12.72</v>
      </c>
      <c r="E29" s="7">
        <v>8.52</v>
      </c>
      <c r="F29" s="8" t="s">
        <v>5</v>
      </c>
      <c r="G29" s="9" t="s">
        <v>24</v>
      </c>
      <c r="I29" s="3" t="s">
        <v>25</v>
      </c>
    </row>
    <row r="30" spans="1:9" x14ac:dyDescent="0.2">
      <c r="A30" s="4">
        <v>102010</v>
      </c>
      <c r="B30" s="3" t="s">
        <v>26</v>
      </c>
      <c r="C30" s="4" t="s">
        <v>3</v>
      </c>
      <c r="D30" s="5">
        <v>16.52</v>
      </c>
      <c r="E30" s="7">
        <v>17.62</v>
      </c>
      <c r="F30" s="8" t="s">
        <v>5</v>
      </c>
      <c r="G30" s="9" t="s">
        <v>27</v>
      </c>
      <c r="I30" s="3" t="s">
        <v>28</v>
      </c>
    </row>
    <row r="31" spans="1:9" x14ac:dyDescent="0.2">
      <c r="A31" s="4">
        <v>102012</v>
      </c>
      <c r="B31" s="3" t="s">
        <v>8959</v>
      </c>
      <c r="C31" s="4" t="s">
        <v>3</v>
      </c>
      <c r="D31" s="5">
        <v>14.68</v>
      </c>
      <c r="E31" s="7">
        <v>17.600000000000001</v>
      </c>
      <c r="F31" s="8" t="s">
        <v>8960</v>
      </c>
      <c r="G31" s="9" t="s">
        <v>8961</v>
      </c>
      <c r="I31" s="3" t="s">
        <v>8962</v>
      </c>
    </row>
    <row r="32" spans="1:9" x14ac:dyDescent="0.2">
      <c r="A32" s="4">
        <v>102019</v>
      </c>
      <c r="B32" s="3" t="s">
        <v>12010</v>
      </c>
      <c r="C32" s="4" t="s">
        <v>3</v>
      </c>
      <c r="D32" s="4">
        <v>1.85</v>
      </c>
      <c r="E32" s="7">
        <v>3.1481000000000002E-2</v>
      </c>
      <c r="F32" s="8">
        <v>85389099</v>
      </c>
      <c r="G32" s="9" t="s">
        <v>12011</v>
      </c>
      <c r="I32" s="3" t="s">
        <v>7140</v>
      </c>
    </row>
    <row r="33" spans="1:9" x14ac:dyDescent="0.2">
      <c r="A33" s="4">
        <v>102050</v>
      </c>
      <c r="B33" s="3" t="s">
        <v>29</v>
      </c>
      <c r="C33" s="4" t="s">
        <v>3</v>
      </c>
      <c r="D33" s="5">
        <v>6.1</v>
      </c>
      <c r="E33" s="7">
        <v>0.217</v>
      </c>
      <c r="F33" s="8" t="s">
        <v>30</v>
      </c>
      <c r="G33" s="9" t="s">
        <v>31</v>
      </c>
      <c r="I33" s="3" t="s">
        <v>32</v>
      </c>
    </row>
    <row r="34" spans="1:9" x14ac:dyDescent="0.2">
      <c r="A34" s="4">
        <v>102060</v>
      </c>
      <c r="B34" s="3" t="s">
        <v>33</v>
      </c>
      <c r="C34" s="4" t="s">
        <v>3</v>
      </c>
      <c r="D34" s="5">
        <v>4.7</v>
      </c>
      <c r="E34" s="7">
        <v>0.1399</v>
      </c>
      <c r="F34" s="8" t="s">
        <v>30</v>
      </c>
      <c r="G34" s="9" t="s">
        <v>34</v>
      </c>
      <c r="I34" s="3" t="s">
        <v>35</v>
      </c>
    </row>
    <row r="35" spans="1:9" x14ac:dyDescent="0.2">
      <c r="A35" s="4">
        <v>102075</v>
      </c>
      <c r="B35" s="3" t="s">
        <v>36</v>
      </c>
      <c r="C35" s="4" t="s">
        <v>3</v>
      </c>
      <c r="D35" s="5">
        <v>11.47</v>
      </c>
      <c r="E35" s="7">
        <v>8.4600000000000009</v>
      </c>
      <c r="F35" s="8" t="s">
        <v>5</v>
      </c>
      <c r="G35" s="9" t="s">
        <v>37</v>
      </c>
      <c r="I35" s="3" t="s">
        <v>38</v>
      </c>
    </row>
    <row r="36" spans="1:9" x14ac:dyDescent="0.2">
      <c r="A36" s="4">
        <v>102152</v>
      </c>
      <c r="B36" s="3" t="s">
        <v>39</v>
      </c>
      <c r="C36" s="4" t="s">
        <v>3</v>
      </c>
      <c r="D36" s="4">
        <v>0</v>
      </c>
      <c r="E36" s="7">
        <v>0</v>
      </c>
      <c r="F36" s="8">
        <v>0</v>
      </c>
      <c r="I36" s="3" t="s">
        <v>40</v>
      </c>
    </row>
    <row r="37" spans="1:9" x14ac:dyDescent="0.2">
      <c r="A37" s="4">
        <v>102211</v>
      </c>
      <c r="B37" s="3" t="s">
        <v>39</v>
      </c>
      <c r="C37" s="4" t="s">
        <v>3</v>
      </c>
      <c r="D37" s="4">
        <v>0</v>
      </c>
      <c r="E37" s="7">
        <v>0</v>
      </c>
      <c r="F37" s="8">
        <v>0</v>
      </c>
      <c r="I37" s="3" t="s">
        <v>41</v>
      </c>
    </row>
    <row r="38" spans="1:9" x14ac:dyDescent="0.2">
      <c r="A38" s="4">
        <v>102252</v>
      </c>
      <c r="B38" s="3" t="s">
        <v>39</v>
      </c>
      <c r="C38" s="4" t="s">
        <v>3</v>
      </c>
      <c r="D38" s="4">
        <v>0</v>
      </c>
      <c r="E38" s="7">
        <v>0</v>
      </c>
      <c r="F38" s="8">
        <v>0</v>
      </c>
      <c r="I38" s="3" t="s">
        <v>42</v>
      </c>
    </row>
    <row r="39" spans="1:9" x14ac:dyDescent="0.2">
      <c r="A39" s="4">
        <v>102340</v>
      </c>
      <c r="B39" s="3" t="s">
        <v>43</v>
      </c>
      <c r="C39" s="4" t="s">
        <v>3</v>
      </c>
      <c r="D39" s="5">
        <v>21.87</v>
      </c>
      <c r="E39" s="7">
        <v>17.82</v>
      </c>
      <c r="F39" s="8" t="s">
        <v>5</v>
      </c>
      <c r="G39" s="9" t="s">
        <v>44</v>
      </c>
      <c r="I39" s="3" t="s">
        <v>45</v>
      </c>
    </row>
    <row r="40" spans="1:9" x14ac:dyDescent="0.2">
      <c r="A40" s="4">
        <v>103013</v>
      </c>
      <c r="B40" s="3" t="s">
        <v>7152</v>
      </c>
      <c r="C40" s="4" t="s">
        <v>3</v>
      </c>
      <c r="D40" s="5">
        <v>0</v>
      </c>
      <c r="E40" s="7">
        <v>228</v>
      </c>
      <c r="F40" s="8" t="s">
        <v>5</v>
      </c>
      <c r="G40" s="9" t="s">
        <v>7153</v>
      </c>
      <c r="I40" s="3" t="s">
        <v>7154</v>
      </c>
    </row>
    <row r="41" spans="1:9" x14ac:dyDescent="0.2">
      <c r="A41" s="4">
        <v>103016</v>
      </c>
      <c r="B41" s="3" t="s">
        <v>7155</v>
      </c>
      <c r="C41" s="4" t="s">
        <v>3</v>
      </c>
      <c r="D41" s="5">
        <v>0</v>
      </c>
      <c r="E41" s="7">
        <v>230</v>
      </c>
      <c r="F41" s="8" t="s">
        <v>5</v>
      </c>
      <c r="G41" s="9" t="s">
        <v>7156</v>
      </c>
      <c r="I41" s="3" t="s">
        <v>7157</v>
      </c>
    </row>
    <row r="42" spans="1:9" x14ac:dyDescent="0.2">
      <c r="A42" s="4">
        <v>103019</v>
      </c>
      <c r="B42" s="3" t="s">
        <v>7158</v>
      </c>
      <c r="C42" s="4" t="s">
        <v>3</v>
      </c>
      <c r="D42" s="5">
        <v>0</v>
      </c>
      <c r="E42" s="7">
        <v>310</v>
      </c>
      <c r="F42" s="8" t="s">
        <v>5</v>
      </c>
      <c r="G42" s="9" t="s">
        <v>7159</v>
      </c>
      <c r="I42" s="3" t="s">
        <v>7160</v>
      </c>
    </row>
    <row r="43" spans="1:9" x14ac:dyDescent="0.2">
      <c r="A43" s="4">
        <v>103022</v>
      </c>
      <c r="B43" s="3" t="s">
        <v>7161</v>
      </c>
      <c r="C43" s="4" t="s">
        <v>3</v>
      </c>
      <c r="D43" s="5">
        <v>0</v>
      </c>
      <c r="E43" s="7">
        <v>452</v>
      </c>
      <c r="F43" s="8" t="s">
        <v>5</v>
      </c>
      <c r="G43" s="9" t="s">
        <v>7162</v>
      </c>
      <c r="I43" s="3" t="s">
        <v>7163</v>
      </c>
    </row>
    <row r="44" spans="1:9" x14ac:dyDescent="0.2">
      <c r="A44" s="4">
        <v>103025</v>
      </c>
      <c r="B44" s="3" t="s">
        <v>7164</v>
      </c>
      <c r="C44" s="4" t="s">
        <v>3</v>
      </c>
      <c r="D44" s="5">
        <v>0</v>
      </c>
      <c r="E44" s="7">
        <v>550</v>
      </c>
      <c r="F44" s="8" t="s">
        <v>5</v>
      </c>
      <c r="G44" s="9" t="s">
        <v>7165</v>
      </c>
      <c r="I44" s="3" t="s">
        <v>7166</v>
      </c>
    </row>
    <row r="45" spans="1:9" x14ac:dyDescent="0.2">
      <c r="A45" s="4">
        <v>103030</v>
      </c>
      <c r="B45" s="3" t="s">
        <v>7167</v>
      </c>
      <c r="C45" s="4" t="s">
        <v>3</v>
      </c>
      <c r="D45" s="5">
        <v>0</v>
      </c>
      <c r="E45" s="7">
        <v>2620</v>
      </c>
      <c r="F45" s="8" t="s">
        <v>66</v>
      </c>
      <c r="G45" s="9" t="s">
        <v>7168</v>
      </c>
      <c r="I45" s="3" t="s">
        <v>7169</v>
      </c>
    </row>
    <row r="46" spans="1:9" x14ac:dyDescent="0.2">
      <c r="A46" s="4">
        <v>103031</v>
      </c>
      <c r="B46" s="3" t="s">
        <v>7170</v>
      </c>
      <c r="C46" s="4" t="s">
        <v>3</v>
      </c>
      <c r="D46" s="5">
        <v>0</v>
      </c>
      <c r="E46" s="7">
        <v>4900</v>
      </c>
      <c r="F46" s="8" t="s">
        <v>66</v>
      </c>
      <c r="G46" s="9" t="s">
        <v>7171</v>
      </c>
      <c r="I46" s="3" t="s">
        <v>7172</v>
      </c>
    </row>
    <row r="47" spans="1:9" x14ac:dyDescent="0.2">
      <c r="A47" s="4">
        <v>103040</v>
      </c>
      <c r="B47" s="3" t="s">
        <v>7173</v>
      </c>
      <c r="C47" s="4" t="s">
        <v>3</v>
      </c>
      <c r="D47" s="5">
        <v>0</v>
      </c>
      <c r="E47" s="7">
        <v>22.9</v>
      </c>
      <c r="F47" s="8" t="s">
        <v>65</v>
      </c>
      <c r="G47" s="9" t="s">
        <v>7174</v>
      </c>
      <c r="I47" s="3" t="s">
        <v>7175</v>
      </c>
    </row>
    <row r="48" spans="1:9" x14ac:dyDescent="0.2">
      <c r="A48" s="4">
        <v>103041</v>
      </c>
      <c r="B48" s="3" t="s">
        <v>7176</v>
      </c>
      <c r="C48" s="4" t="s">
        <v>3</v>
      </c>
      <c r="D48" s="5">
        <v>0</v>
      </c>
      <c r="E48" s="7">
        <v>38</v>
      </c>
      <c r="F48" s="8" t="s">
        <v>65</v>
      </c>
      <c r="G48" s="9" t="s">
        <v>7177</v>
      </c>
      <c r="I48" s="3" t="s">
        <v>7178</v>
      </c>
    </row>
    <row r="49" spans="1:9" x14ac:dyDescent="0.2">
      <c r="A49" s="4">
        <v>103121</v>
      </c>
      <c r="B49" s="3" t="s">
        <v>46</v>
      </c>
      <c r="C49" s="4" t="s">
        <v>3</v>
      </c>
      <c r="D49" s="5">
        <v>1361.66</v>
      </c>
      <c r="E49" s="7">
        <v>33</v>
      </c>
      <c r="F49" s="8" t="s">
        <v>5</v>
      </c>
      <c r="G49" s="9" t="s">
        <v>47</v>
      </c>
      <c r="I49" s="3" t="s">
        <v>48</v>
      </c>
    </row>
    <row r="50" spans="1:9" x14ac:dyDescent="0.2">
      <c r="A50" s="4">
        <v>103122</v>
      </c>
      <c r="B50" s="3" t="s">
        <v>49</v>
      </c>
      <c r="C50" s="4" t="s">
        <v>3</v>
      </c>
      <c r="D50" s="5">
        <v>1389.47</v>
      </c>
      <c r="E50" s="7">
        <v>33.200000000000003</v>
      </c>
      <c r="F50" s="8" t="s">
        <v>5</v>
      </c>
      <c r="G50" s="9" t="s">
        <v>50</v>
      </c>
      <c r="I50" s="3" t="s">
        <v>51</v>
      </c>
    </row>
    <row r="51" spans="1:9" x14ac:dyDescent="0.2">
      <c r="A51" s="4">
        <v>103123</v>
      </c>
      <c r="B51" s="3" t="s">
        <v>52</v>
      </c>
      <c r="C51" s="4" t="s">
        <v>3</v>
      </c>
      <c r="D51" s="5">
        <v>1547.06</v>
      </c>
      <c r="E51" s="7">
        <v>37.6</v>
      </c>
      <c r="F51" s="8" t="s">
        <v>5</v>
      </c>
      <c r="G51" s="9" t="s">
        <v>53</v>
      </c>
      <c r="I51" s="3" t="s">
        <v>54</v>
      </c>
    </row>
    <row r="52" spans="1:9" x14ac:dyDescent="0.2">
      <c r="A52" s="4">
        <v>103124</v>
      </c>
      <c r="B52" s="3" t="s">
        <v>55</v>
      </c>
      <c r="C52" s="4" t="s">
        <v>3</v>
      </c>
      <c r="D52" s="5">
        <v>1574.87</v>
      </c>
      <c r="E52" s="7">
        <v>37.6</v>
      </c>
      <c r="F52" s="8" t="s">
        <v>5</v>
      </c>
      <c r="G52" s="9" t="s">
        <v>56</v>
      </c>
      <c r="I52" s="3" t="s">
        <v>57</v>
      </c>
    </row>
    <row r="53" spans="1:9" x14ac:dyDescent="0.2">
      <c r="A53" s="4">
        <v>103125</v>
      </c>
      <c r="B53" s="3" t="s">
        <v>58</v>
      </c>
      <c r="C53" s="4" t="s">
        <v>3</v>
      </c>
      <c r="D53" s="5">
        <v>1732.46</v>
      </c>
      <c r="E53" s="7">
        <v>42.2</v>
      </c>
      <c r="F53" s="8" t="s">
        <v>5</v>
      </c>
      <c r="G53" s="9" t="s">
        <v>59</v>
      </c>
      <c r="I53" s="3" t="s">
        <v>60</v>
      </c>
    </row>
    <row r="54" spans="1:9" x14ac:dyDescent="0.2">
      <c r="A54" s="4">
        <v>103126</v>
      </c>
      <c r="B54" s="3" t="s">
        <v>61</v>
      </c>
      <c r="C54" s="4" t="s">
        <v>3</v>
      </c>
      <c r="D54" s="5">
        <v>1760.27</v>
      </c>
      <c r="E54" s="7">
        <v>42.4</v>
      </c>
      <c r="F54" s="8" t="s">
        <v>5</v>
      </c>
      <c r="G54" s="9" t="s">
        <v>62</v>
      </c>
      <c r="I54" s="3" t="s">
        <v>63</v>
      </c>
    </row>
    <row r="55" spans="1:9" x14ac:dyDescent="0.2">
      <c r="A55" s="4">
        <v>103127</v>
      </c>
      <c r="B55" s="3" t="s">
        <v>39</v>
      </c>
      <c r="C55" s="4" t="s">
        <v>3</v>
      </c>
      <c r="D55" s="4">
        <v>0</v>
      </c>
      <c r="E55" s="7">
        <v>0</v>
      </c>
      <c r="F55" s="8">
        <v>0</v>
      </c>
      <c r="I55" s="3" t="s">
        <v>64</v>
      </c>
    </row>
    <row r="56" spans="1:9" x14ac:dyDescent="0.2">
      <c r="A56" s="4">
        <v>103128</v>
      </c>
      <c r="B56" s="3" t="s">
        <v>39</v>
      </c>
      <c r="C56" s="4" t="s">
        <v>3</v>
      </c>
      <c r="D56" s="4">
        <v>0</v>
      </c>
      <c r="E56" s="7">
        <v>0</v>
      </c>
      <c r="F56" s="8">
        <v>0</v>
      </c>
      <c r="I56" s="3" t="s">
        <v>67</v>
      </c>
    </row>
    <row r="57" spans="1:9" x14ac:dyDescent="0.2">
      <c r="A57" s="4">
        <v>103129</v>
      </c>
      <c r="B57" s="3" t="s">
        <v>39</v>
      </c>
      <c r="C57" s="4" t="s">
        <v>3</v>
      </c>
      <c r="D57" s="4">
        <v>0</v>
      </c>
      <c r="E57" s="7">
        <v>0</v>
      </c>
      <c r="F57" s="8">
        <v>0</v>
      </c>
      <c r="I57" s="3" t="s">
        <v>68</v>
      </c>
    </row>
    <row r="58" spans="1:9" x14ac:dyDescent="0.2">
      <c r="A58" s="4">
        <v>103130</v>
      </c>
      <c r="B58" s="3" t="s">
        <v>39</v>
      </c>
      <c r="C58" s="4" t="s">
        <v>3</v>
      </c>
      <c r="D58" s="4">
        <v>0</v>
      </c>
      <c r="E58" s="7">
        <v>0</v>
      </c>
      <c r="F58" s="8">
        <v>0</v>
      </c>
      <c r="I58" s="3" t="s">
        <v>69</v>
      </c>
    </row>
    <row r="59" spans="1:9" x14ac:dyDescent="0.2">
      <c r="A59" s="4">
        <v>103210</v>
      </c>
      <c r="B59" s="3" t="s">
        <v>70</v>
      </c>
      <c r="C59" s="4" t="s">
        <v>3</v>
      </c>
      <c r="D59" s="5">
        <v>17</v>
      </c>
      <c r="E59" s="7">
        <v>0.48</v>
      </c>
      <c r="F59" s="8" t="s">
        <v>5</v>
      </c>
      <c r="G59" s="9" t="s">
        <v>71</v>
      </c>
      <c r="I59" s="3" t="s">
        <v>72</v>
      </c>
    </row>
    <row r="60" spans="1:9" x14ac:dyDescent="0.2">
      <c r="A60" s="4">
        <v>103211</v>
      </c>
      <c r="B60" s="3" t="s">
        <v>73</v>
      </c>
      <c r="C60" s="4" t="s">
        <v>3</v>
      </c>
      <c r="D60" s="5">
        <v>18.23</v>
      </c>
      <c r="E60" s="7">
        <v>0.48</v>
      </c>
      <c r="F60" s="8" t="s">
        <v>5</v>
      </c>
      <c r="G60" s="9" t="s">
        <v>74</v>
      </c>
      <c r="I60" s="3" t="s">
        <v>75</v>
      </c>
    </row>
    <row r="61" spans="1:9" x14ac:dyDescent="0.2">
      <c r="A61" s="4">
        <v>103220</v>
      </c>
      <c r="B61" s="3" t="s">
        <v>76</v>
      </c>
      <c r="C61" s="4" t="s">
        <v>3</v>
      </c>
      <c r="D61" s="5">
        <v>22.45</v>
      </c>
      <c r="E61" s="7">
        <v>0.76</v>
      </c>
      <c r="F61" s="8" t="s">
        <v>5</v>
      </c>
      <c r="G61" s="9" t="s">
        <v>77</v>
      </c>
      <c r="I61" s="3" t="s">
        <v>78</v>
      </c>
    </row>
    <row r="62" spans="1:9" x14ac:dyDescent="0.2">
      <c r="A62" s="4">
        <v>103221</v>
      </c>
      <c r="B62" s="3" t="s">
        <v>79</v>
      </c>
      <c r="C62" s="4" t="s">
        <v>3</v>
      </c>
      <c r="D62" s="5">
        <v>24.1</v>
      </c>
      <c r="E62" s="7">
        <v>0.76</v>
      </c>
      <c r="F62" s="8" t="s">
        <v>5</v>
      </c>
      <c r="G62" s="9" t="s">
        <v>80</v>
      </c>
      <c r="I62" s="3" t="s">
        <v>81</v>
      </c>
    </row>
    <row r="63" spans="1:9" x14ac:dyDescent="0.2">
      <c r="A63" s="4">
        <v>103230</v>
      </c>
      <c r="B63" s="3" t="s">
        <v>82</v>
      </c>
      <c r="C63" s="4" t="s">
        <v>3</v>
      </c>
      <c r="D63" s="5">
        <v>27.6</v>
      </c>
      <c r="E63" s="7">
        <v>1.02</v>
      </c>
      <c r="F63" s="8" t="s">
        <v>5</v>
      </c>
      <c r="G63" s="9" t="s">
        <v>83</v>
      </c>
      <c r="I63" s="3" t="s">
        <v>84</v>
      </c>
    </row>
    <row r="64" spans="1:9" x14ac:dyDescent="0.2">
      <c r="A64" s="4">
        <v>103231</v>
      </c>
      <c r="B64" s="3" t="s">
        <v>85</v>
      </c>
      <c r="C64" s="4" t="s">
        <v>3</v>
      </c>
      <c r="D64" s="5">
        <v>31.62</v>
      </c>
      <c r="E64" s="7">
        <v>1.02</v>
      </c>
      <c r="F64" s="8" t="s">
        <v>5</v>
      </c>
      <c r="G64" s="9" t="s">
        <v>86</v>
      </c>
      <c r="I64" s="3" t="s">
        <v>87</v>
      </c>
    </row>
    <row r="65" spans="1:9" x14ac:dyDescent="0.2">
      <c r="A65" s="4">
        <v>103240</v>
      </c>
      <c r="B65" s="3" t="s">
        <v>88</v>
      </c>
      <c r="C65" s="4" t="s">
        <v>3</v>
      </c>
      <c r="D65" s="5">
        <v>33.99</v>
      </c>
      <c r="E65" s="7">
        <v>1.3</v>
      </c>
      <c r="F65" s="8" t="s">
        <v>5</v>
      </c>
      <c r="G65" s="9" t="s">
        <v>89</v>
      </c>
      <c r="I65" s="3" t="s">
        <v>90</v>
      </c>
    </row>
    <row r="66" spans="1:9" x14ac:dyDescent="0.2">
      <c r="A66" s="4">
        <v>103241</v>
      </c>
      <c r="B66" s="3" t="s">
        <v>91</v>
      </c>
      <c r="C66" s="4" t="s">
        <v>3</v>
      </c>
      <c r="D66" s="5">
        <v>36.67</v>
      </c>
      <c r="E66" s="7">
        <v>1.3</v>
      </c>
      <c r="F66" s="8" t="s">
        <v>5</v>
      </c>
      <c r="G66" s="9" t="s">
        <v>92</v>
      </c>
      <c r="I66" s="3" t="s">
        <v>93</v>
      </c>
    </row>
    <row r="67" spans="1:9" x14ac:dyDescent="0.2">
      <c r="A67" s="4">
        <v>103250</v>
      </c>
      <c r="B67" s="3" t="s">
        <v>94</v>
      </c>
      <c r="C67" s="4" t="s">
        <v>3</v>
      </c>
      <c r="D67" s="5">
        <v>39.450000000000003</v>
      </c>
      <c r="E67" s="7">
        <v>1.52</v>
      </c>
      <c r="F67" s="8" t="s">
        <v>5</v>
      </c>
      <c r="G67" s="9" t="s">
        <v>95</v>
      </c>
      <c r="I67" s="3" t="s">
        <v>96</v>
      </c>
    </row>
    <row r="68" spans="1:9" x14ac:dyDescent="0.2">
      <c r="A68" s="4">
        <v>103251</v>
      </c>
      <c r="B68" s="3" t="s">
        <v>97</v>
      </c>
      <c r="C68" s="4" t="s">
        <v>3</v>
      </c>
      <c r="D68" s="5">
        <v>41.3</v>
      </c>
      <c r="E68" s="7">
        <v>1.52</v>
      </c>
      <c r="F68" s="8" t="s">
        <v>5</v>
      </c>
      <c r="G68" s="9" t="s">
        <v>98</v>
      </c>
      <c r="I68" s="3" t="s">
        <v>99</v>
      </c>
    </row>
    <row r="69" spans="1:9" x14ac:dyDescent="0.2">
      <c r="A69" s="4">
        <v>103260</v>
      </c>
      <c r="B69" s="3" t="s">
        <v>100</v>
      </c>
      <c r="C69" s="4" t="s">
        <v>3</v>
      </c>
      <c r="D69" s="5">
        <v>46.14</v>
      </c>
      <c r="E69" s="7">
        <v>1.85</v>
      </c>
      <c r="F69" s="8" t="s">
        <v>5</v>
      </c>
      <c r="G69" s="9" t="s">
        <v>101</v>
      </c>
      <c r="I69" s="3" t="s">
        <v>102</v>
      </c>
    </row>
    <row r="70" spans="1:9" x14ac:dyDescent="0.2">
      <c r="A70" s="4">
        <v>103261</v>
      </c>
      <c r="B70" s="3" t="s">
        <v>103</v>
      </c>
      <c r="C70" s="4" t="s">
        <v>3</v>
      </c>
      <c r="D70" s="5">
        <v>47.69</v>
      </c>
      <c r="E70" s="7">
        <v>1.73</v>
      </c>
      <c r="F70" s="8" t="s">
        <v>5</v>
      </c>
      <c r="G70" s="9" t="s">
        <v>104</v>
      </c>
      <c r="I70" s="3" t="s">
        <v>105</v>
      </c>
    </row>
    <row r="71" spans="1:9" x14ac:dyDescent="0.2">
      <c r="A71" s="4">
        <v>103280</v>
      </c>
      <c r="B71" s="3" t="s">
        <v>106</v>
      </c>
      <c r="C71" s="4" t="s">
        <v>3</v>
      </c>
      <c r="D71" s="5">
        <v>60.05</v>
      </c>
      <c r="E71" s="7">
        <v>2.4</v>
      </c>
      <c r="F71" s="8" t="s">
        <v>5</v>
      </c>
      <c r="G71" s="9" t="s">
        <v>107</v>
      </c>
      <c r="I71" s="3" t="s">
        <v>108</v>
      </c>
    </row>
    <row r="72" spans="1:9" x14ac:dyDescent="0.2">
      <c r="A72" s="4">
        <v>103410</v>
      </c>
      <c r="B72" s="3" t="s">
        <v>109</v>
      </c>
      <c r="C72" s="4" t="s">
        <v>3</v>
      </c>
      <c r="D72" s="5">
        <v>13.6</v>
      </c>
      <c r="E72" s="7">
        <v>0.36</v>
      </c>
      <c r="F72" s="8" t="s">
        <v>5</v>
      </c>
      <c r="G72" s="9" t="s">
        <v>110</v>
      </c>
      <c r="I72" s="3" t="s">
        <v>111</v>
      </c>
    </row>
    <row r="73" spans="1:9" x14ac:dyDescent="0.2">
      <c r="A73" s="4">
        <v>103417</v>
      </c>
      <c r="B73" s="3" t="s">
        <v>7179</v>
      </c>
      <c r="C73" s="4" t="s">
        <v>3</v>
      </c>
      <c r="D73" s="5">
        <v>72</v>
      </c>
      <c r="E73" s="7">
        <v>1.2</v>
      </c>
      <c r="F73" s="8" t="s">
        <v>5</v>
      </c>
      <c r="G73" s="9" t="s">
        <v>7180</v>
      </c>
      <c r="I73" s="3" t="s">
        <v>7181</v>
      </c>
    </row>
    <row r="74" spans="1:9" x14ac:dyDescent="0.2">
      <c r="A74" s="4">
        <v>103419</v>
      </c>
      <c r="B74" s="3" t="s">
        <v>7182</v>
      </c>
      <c r="C74" s="4" t="s">
        <v>3</v>
      </c>
      <c r="D74" s="5">
        <v>65.2</v>
      </c>
      <c r="E74" s="7">
        <v>1.1000000000000001</v>
      </c>
      <c r="F74" s="8" t="s">
        <v>5</v>
      </c>
      <c r="G74" s="9" t="s">
        <v>7183</v>
      </c>
      <c r="I74" s="3" t="s">
        <v>7184</v>
      </c>
    </row>
    <row r="75" spans="1:9" x14ac:dyDescent="0.2">
      <c r="A75" s="4">
        <v>103420</v>
      </c>
      <c r="B75" s="3" t="s">
        <v>112</v>
      </c>
      <c r="C75" s="4" t="s">
        <v>3</v>
      </c>
      <c r="D75" s="5">
        <v>17.72</v>
      </c>
      <c r="E75" s="7">
        <v>0.5</v>
      </c>
      <c r="F75" s="8" t="s">
        <v>5</v>
      </c>
      <c r="G75" s="9" t="s">
        <v>113</v>
      </c>
      <c r="I75" s="3" t="s">
        <v>114</v>
      </c>
    </row>
    <row r="76" spans="1:9" x14ac:dyDescent="0.2">
      <c r="A76" s="4">
        <v>103429</v>
      </c>
      <c r="B76" s="3" t="s">
        <v>7185</v>
      </c>
      <c r="C76" s="4" t="s">
        <v>3</v>
      </c>
      <c r="D76" s="5">
        <v>106.09</v>
      </c>
      <c r="E76" s="7" t="s">
        <v>7186</v>
      </c>
      <c r="F76" s="8" t="s">
        <v>5</v>
      </c>
      <c r="G76" s="9" t="s">
        <v>7187</v>
      </c>
      <c r="I76" s="3" t="s">
        <v>7188</v>
      </c>
    </row>
    <row r="77" spans="1:9" x14ac:dyDescent="0.2">
      <c r="A77" s="4">
        <v>103430</v>
      </c>
      <c r="B77" s="3" t="s">
        <v>115</v>
      </c>
      <c r="C77" s="4" t="s">
        <v>3</v>
      </c>
      <c r="D77" s="5">
        <v>21.32</v>
      </c>
      <c r="E77" s="7">
        <v>0.56999999999999995</v>
      </c>
      <c r="F77" s="8" t="s">
        <v>5</v>
      </c>
      <c r="G77" s="9" t="s">
        <v>116</v>
      </c>
      <c r="I77" s="3" t="s">
        <v>117</v>
      </c>
    </row>
    <row r="78" spans="1:9" x14ac:dyDescent="0.2">
      <c r="A78" s="4">
        <v>103439</v>
      </c>
      <c r="B78" s="3" t="s">
        <v>7189</v>
      </c>
      <c r="C78" s="4" t="s">
        <v>3</v>
      </c>
      <c r="D78" s="5">
        <v>148.84</v>
      </c>
      <c r="E78" s="7">
        <v>2.0499999999999998</v>
      </c>
      <c r="F78" s="8" t="s">
        <v>5</v>
      </c>
      <c r="G78" s="9" t="s">
        <v>7190</v>
      </c>
      <c r="I78" s="3" t="s">
        <v>7191</v>
      </c>
    </row>
    <row r="79" spans="1:9" x14ac:dyDescent="0.2">
      <c r="A79" s="4">
        <v>103440</v>
      </c>
      <c r="B79" s="3" t="s">
        <v>118</v>
      </c>
      <c r="C79" s="4" t="s">
        <v>3</v>
      </c>
      <c r="D79" s="5">
        <v>26.06</v>
      </c>
      <c r="E79" s="7">
        <v>0.8</v>
      </c>
      <c r="F79" s="8" t="s">
        <v>5</v>
      </c>
      <c r="G79" s="9" t="s">
        <v>119</v>
      </c>
      <c r="I79" s="3" t="s">
        <v>120</v>
      </c>
    </row>
    <row r="80" spans="1:9" x14ac:dyDescent="0.2">
      <c r="A80" s="4">
        <v>103449</v>
      </c>
      <c r="B80" s="3" t="s">
        <v>7192</v>
      </c>
      <c r="C80" s="4" t="s">
        <v>3</v>
      </c>
      <c r="D80" s="5">
        <v>189.52</v>
      </c>
      <c r="E80" s="7">
        <v>2.57</v>
      </c>
      <c r="F80" s="8" t="s">
        <v>5</v>
      </c>
      <c r="G80" s="9" t="s">
        <v>7193</v>
      </c>
      <c r="I80" s="3" t="s">
        <v>7194</v>
      </c>
    </row>
    <row r="81" spans="1:9" x14ac:dyDescent="0.2">
      <c r="A81" s="4">
        <v>103450</v>
      </c>
      <c r="B81" s="3" t="s">
        <v>121</v>
      </c>
      <c r="C81" s="4" t="s">
        <v>3</v>
      </c>
      <c r="D81" s="5">
        <v>31</v>
      </c>
      <c r="E81" s="7">
        <v>0.9</v>
      </c>
      <c r="F81" s="8" t="s">
        <v>5</v>
      </c>
      <c r="G81" s="9" t="s">
        <v>122</v>
      </c>
      <c r="I81" s="3" t="s">
        <v>123</v>
      </c>
    </row>
    <row r="82" spans="1:9" x14ac:dyDescent="0.2">
      <c r="A82" s="4">
        <v>103460</v>
      </c>
      <c r="B82" s="3" t="s">
        <v>124</v>
      </c>
      <c r="C82" s="4" t="s">
        <v>3</v>
      </c>
      <c r="D82" s="5">
        <v>35.229999999999997</v>
      </c>
      <c r="E82" s="7">
        <v>1.1000000000000001</v>
      </c>
      <c r="F82" s="8" t="s">
        <v>5</v>
      </c>
      <c r="G82" s="9" t="s">
        <v>125</v>
      </c>
      <c r="I82" s="3" t="s">
        <v>126</v>
      </c>
    </row>
    <row r="83" spans="1:9" x14ac:dyDescent="0.2">
      <c r="A83" s="4">
        <v>103480</v>
      </c>
      <c r="B83" s="3" t="s">
        <v>127</v>
      </c>
      <c r="C83" s="4" t="s">
        <v>3</v>
      </c>
      <c r="D83" s="5">
        <v>43.57</v>
      </c>
      <c r="E83" s="7">
        <v>1.3</v>
      </c>
      <c r="F83" s="8" t="s">
        <v>5</v>
      </c>
      <c r="G83" s="9" t="s">
        <v>128</v>
      </c>
      <c r="I83" s="3" t="s">
        <v>129</v>
      </c>
    </row>
    <row r="84" spans="1:9" x14ac:dyDescent="0.2">
      <c r="A84" s="4">
        <v>104100</v>
      </c>
      <c r="B84" s="3" t="s">
        <v>39</v>
      </c>
      <c r="C84" s="4" t="s">
        <v>3</v>
      </c>
      <c r="D84" s="4">
        <v>0</v>
      </c>
      <c r="E84" s="7">
        <v>0</v>
      </c>
      <c r="F84" s="8">
        <v>0</v>
      </c>
      <c r="I84" s="3" t="s">
        <v>130</v>
      </c>
    </row>
    <row r="85" spans="1:9" x14ac:dyDescent="0.2">
      <c r="A85" s="4">
        <v>104107</v>
      </c>
      <c r="B85" s="3" t="s">
        <v>39</v>
      </c>
      <c r="C85" s="4" t="s">
        <v>3</v>
      </c>
      <c r="D85" s="4">
        <v>0</v>
      </c>
      <c r="E85" s="7">
        <v>0</v>
      </c>
      <c r="F85" s="8">
        <v>0</v>
      </c>
      <c r="I85" s="3" t="s">
        <v>131</v>
      </c>
    </row>
    <row r="86" spans="1:9" x14ac:dyDescent="0.2">
      <c r="A86" s="4">
        <v>104150</v>
      </c>
      <c r="B86" s="3" t="s">
        <v>132</v>
      </c>
      <c r="C86" s="4" t="s">
        <v>3</v>
      </c>
      <c r="D86" s="5">
        <v>22.66</v>
      </c>
      <c r="E86" s="7">
        <v>0.82</v>
      </c>
      <c r="F86" s="8" t="s">
        <v>5</v>
      </c>
      <c r="G86" s="9" t="s">
        <v>133</v>
      </c>
      <c r="I86" s="3" t="s">
        <v>134</v>
      </c>
    </row>
    <row r="87" spans="1:9" x14ac:dyDescent="0.2">
      <c r="A87" s="4">
        <v>104157</v>
      </c>
      <c r="B87" s="3" t="s">
        <v>39</v>
      </c>
      <c r="C87" s="4" t="s">
        <v>3</v>
      </c>
      <c r="D87" s="4">
        <v>0</v>
      </c>
      <c r="E87" s="7">
        <v>0</v>
      </c>
      <c r="F87" s="8">
        <v>0</v>
      </c>
      <c r="I87" s="3" t="s">
        <v>135</v>
      </c>
    </row>
    <row r="88" spans="1:9" x14ac:dyDescent="0.2">
      <c r="A88" s="4">
        <v>104200</v>
      </c>
      <c r="B88" s="3" t="s">
        <v>136</v>
      </c>
      <c r="C88" s="4" t="s">
        <v>3</v>
      </c>
      <c r="D88" s="5">
        <v>28.53</v>
      </c>
      <c r="E88" s="7">
        <v>1.08</v>
      </c>
      <c r="F88" s="8" t="s">
        <v>5</v>
      </c>
      <c r="G88" s="9" t="s">
        <v>137</v>
      </c>
      <c r="I88" s="3" t="s">
        <v>138</v>
      </c>
    </row>
    <row r="89" spans="1:9" x14ac:dyDescent="0.2">
      <c r="A89" s="4">
        <v>104250</v>
      </c>
      <c r="B89" s="3" t="s">
        <v>139</v>
      </c>
      <c r="C89" s="4" t="s">
        <v>3</v>
      </c>
      <c r="D89" s="5">
        <v>36.46</v>
      </c>
      <c r="E89" s="7">
        <v>1.4</v>
      </c>
      <c r="F89" s="8" t="s">
        <v>5</v>
      </c>
      <c r="G89" s="9" t="s">
        <v>140</v>
      </c>
      <c r="I89" s="3" t="s">
        <v>141</v>
      </c>
    </row>
    <row r="90" spans="1:9" x14ac:dyDescent="0.2">
      <c r="A90" s="4">
        <v>104300</v>
      </c>
      <c r="B90" s="3" t="s">
        <v>142</v>
      </c>
      <c r="C90" s="4" t="s">
        <v>3</v>
      </c>
      <c r="D90" s="5">
        <v>41.3</v>
      </c>
      <c r="E90" s="7">
        <v>1.68</v>
      </c>
      <c r="F90" s="8" t="s">
        <v>5</v>
      </c>
      <c r="G90" s="9" t="s">
        <v>143</v>
      </c>
      <c r="I90" s="3" t="s">
        <v>144</v>
      </c>
    </row>
    <row r="91" spans="1:9" x14ac:dyDescent="0.2">
      <c r="A91" s="4">
        <v>104600</v>
      </c>
      <c r="B91" s="3" t="s">
        <v>145</v>
      </c>
      <c r="C91" s="4" t="s">
        <v>3</v>
      </c>
      <c r="D91" s="5">
        <v>50.68</v>
      </c>
      <c r="E91" s="7">
        <v>3.32</v>
      </c>
      <c r="F91" s="8" t="s">
        <v>5</v>
      </c>
      <c r="G91" s="9" t="s">
        <v>146</v>
      </c>
      <c r="I91" s="3" t="s">
        <v>147</v>
      </c>
    </row>
    <row r="92" spans="1:9" x14ac:dyDescent="0.2">
      <c r="A92" s="4">
        <v>104903</v>
      </c>
      <c r="B92" s="3" t="s">
        <v>148</v>
      </c>
      <c r="C92" s="4" t="s">
        <v>3</v>
      </c>
      <c r="D92" s="5">
        <v>69.73</v>
      </c>
      <c r="E92" s="7">
        <v>1.6</v>
      </c>
      <c r="F92" s="8" t="s">
        <v>5</v>
      </c>
      <c r="G92" s="9" t="s">
        <v>149</v>
      </c>
      <c r="I92" s="3" t="s">
        <v>150</v>
      </c>
    </row>
    <row r="93" spans="1:9" x14ac:dyDescent="0.2">
      <c r="A93" s="4">
        <v>104905</v>
      </c>
      <c r="B93" s="3" t="s">
        <v>151</v>
      </c>
      <c r="C93" s="4" t="s">
        <v>3</v>
      </c>
      <c r="D93" s="5">
        <v>96.82</v>
      </c>
      <c r="E93" s="7">
        <v>2.38</v>
      </c>
      <c r="F93" s="8" t="s">
        <v>5</v>
      </c>
      <c r="G93" s="9" t="s">
        <v>152</v>
      </c>
      <c r="I93" s="3" t="s">
        <v>153</v>
      </c>
    </row>
    <row r="94" spans="1:9" x14ac:dyDescent="0.2">
      <c r="A94" s="4">
        <v>104906</v>
      </c>
      <c r="B94" s="3" t="s">
        <v>154</v>
      </c>
      <c r="C94" s="4" t="s">
        <v>3</v>
      </c>
      <c r="D94" s="5">
        <v>141.63</v>
      </c>
      <c r="E94" s="7">
        <v>3.2</v>
      </c>
      <c r="F94" s="8" t="s">
        <v>5</v>
      </c>
      <c r="G94" s="9" t="s">
        <v>155</v>
      </c>
      <c r="I94" s="3" t="s">
        <v>156</v>
      </c>
    </row>
    <row r="95" spans="1:9" x14ac:dyDescent="0.2">
      <c r="A95" s="4">
        <v>105071</v>
      </c>
      <c r="B95" s="3" t="s">
        <v>157</v>
      </c>
      <c r="C95" s="4" t="s">
        <v>3</v>
      </c>
      <c r="D95" s="5">
        <v>21.32</v>
      </c>
      <c r="E95" s="7">
        <v>0.69399999999999995</v>
      </c>
      <c r="F95" s="8" t="s">
        <v>5</v>
      </c>
      <c r="G95" s="9" t="s">
        <v>158</v>
      </c>
      <c r="I95" s="3" t="s">
        <v>159</v>
      </c>
    </row>
    <row r="96" spans="1:9" x14ac:dyDescent="0.2">
      <c r="A96" s="4">
        <v>105079</v>
      </c>
      <c r="B96" s="3" t="s">
        <v>160</v>
      </c>
      <c r="C96" s="4" t="s">
        <v>3</v>
      </c>
      <c r="D96" s="5">
        <v>6.03</v>
      </c>
      <c r="E96" s="7">
        <v>9.6199999999999994E-2</v>
      </c>
      <c r="F96" s="8" t="s">
        <v>5</v>
      </c>
      <c r="G96" s="9" t="s">
        <v>161</v>
      </c>
      <c r="I96" s="3" t="s">
        <v>162</v>
      </c>
    </row>
    <row r="97" spans="1:9" x14ac:dyDescent="0.2">
      <c r="A97" s="4">
        <v>105140</v>
      </c>
      <c r="B97" s="3" t="s">
        <v>163</v>
      </c>
      <c r="C97" s="4" t="s">
        <v>3</v>
      </c>
      <c r="D97" s="5">
        <v>35.64</v>
      </c>
      <c r="E97" s="7">
        <v>0.65300000000000002</v>
      </c>
      <c r="F97" s="8" t="s">
        <v>5</v>
      </c>
      <c r="G97" s="9" t="s">
        <v>164</v>
      </c>
      <c r="I97" s="3" t="s">
        <v>165</v>
      </c>
    </row>
    <row r="98" spans="1:9" x14ac:dyDescent="0.2">
      <c r="A98" s="4">
        <v>105160</v>
      </c>
      <c r="B98" s="3" t="s">
        <v>166</v>
      </c>
      <c r="C98" s="4" t="s">
        <v>3</v>
      </c>
      <c r="D98" s="5">
        <v>30.02</v>
      </c>
      <c r="E98" s="7">
        <v>0.50619999999999998</v>
      </c>
      <c r="F98" s="8" t="s">
        <v>5</v>
      </c>
      <c r="G98" s="9" t="s">
        <v>167</v>
      </c>
      <c r="I98" s="3" t="s">
        <v>168</v>
      </c>
    </row>
    <row r="99" spans="1:9" x14ac:dyDescent="0.2">
      <c r="A99" s="4">
        <v>105161</v>
      </c>
      <c r="B99" s="3" t="s">
        <v>169</v>
      </c>
      <c r="C99" s="4" t="s">
        <v>3</v>
      </c>
      <c r="D99" s="5">
        <v>35.69</v>
      </c>
      <c r="E99" s="7">
        <v>0.66700000000000004</v>
      </c>
      <c r="F99" s="8" t="s">
        <v>5</v>
      </c>
      <c r="G99" s="9" t="s">
        <v>170</v>
      </c>
      <c r="I99" s="3" t="s">
        <v>171</v>
      </c>
    </row>
    <row r="100" spans="1:9" x14ac:dyDescent="0.2">
      <c r="A100" s="4">
        <v>105162</v>
      </c>
      <c r="B100" s="3" t="s">
        <v>9011</v>
      </c>
      <c r="C100" s="4" t="s">
        <v>3</v>
      </c>
      <c r="D100" s="5">
        <v>55.11</v>
      </c>
      <c r="E100" s="7">
        <v>0.6</v>
      </c>
      <c r="F100" s="8" t="s">
        <v>5</v>
      </c>
      <c r="G100" s="9" t="s">
        <v>9012</v>
      </c>
      <c r="I100" s="3" t="s">
        <v>9013</v>
      </c>
    </row>
    <row r="101" spans="1:9" x14ac:dyDescent="0.2">
      <c r="A101" s="4">
        <v>105163</v>
      </c>
      <c r="B101" s="3" t="s">
        <v>11572</v>
      </c>
      <c r="C101" s="4" t="s">
        <v>3</v>
      </c>
      <c r="D101" s="5">
        <v>40.99</v>
      </c>
      <c r="E101" s="7" t="s">
        <v>11573</v>
      </c>
      <c r="F101" s="8">
        <v>85389099</v>
      </c>
      <c r="G101" s="9" t="s">
        <v>11574</v>
      </c>
      <c r="I101" s="3" t="s">
        <v>11575</v>
      </c>
    </row>
    <row r="102" spans="1:9" x14ac:dyDescent="0.2">
      <c r="A102" s="4">
        <v>105170</v>
      </c>
      <c r="B102" s="3" t="s">
        <v>7996</v>
      </c>
      <c r="C102" s="4" t="s">
        <v>3</v>
      </c>
      <c r="D102" s="5">
        <v>199.82</v>
      </c>
      <c r="E102" s="7">
        <v>4.17</v>
      </c>
      <c r="F102" s="8" t="s">
        <v>5</v>
      </c>
      <c r="G102" s="9" t="s">
        <v>7997</v>
      </c>
      <c r="I102" s="3" t="s">
        <v>7998</v>
      </c>
    </row>
    <row r="103" spans="1:9" x14ac:dyDescent="0.2">
      <c r="A103" s="4">
        <v>105171</v>
      </c>
      <c r="B103" s="3" t="s">
        <v>7999</v>
      </c>
      <c r="C103" s="4" t="s">
        <v>3</v>
      </c>
      <c r="D103" s="5">
        <v>247.2</v>
      </c>
      <c r="E103" s="7">
        <v>5.6</v>
      </c>
      <c r="F103" s="8" t="s">
        <v>5</v>
      </c>
      <c r="G103" s="9" t="s">
        <v>8000</v>
      </c>
      <c r="I103" s="3" t="s">
        <v>8001</v>
      </c>
    </row>
    <row r="104" spans="1:9" x14ac:dyDescent="0.2">
      <c r="A104" s="4">
        <v>105172</v>
      </c>
      <c r="B104" s="3" t="s">
        <v>8002</v>
      </c>
      <c r="C104" s="4" t="s">
        <v>3</v>
      </c>
      <c r="D104" s="5">
        <v>294.58</v>
      </c>
      <c r="E104" s="7">
        <v>7.2</v>
      </c>
      <c r="F104" s="8" t="s">
        <v>5</v>
      </c>
      <c r="G104" s="9" t="s">
        <v>8003</v>
      </c>
      <c r="I104" s="3" t="s">
        <v>8004</v>
      </c>
    </row>
    <row r="105" spans="1:9" x14ac:dyDescent="0.2">
      <c r="A105" s="4">
        <v>105173</v>
      </c>
      <c r="B105" s="3" t="s">
        <v>8005</v>
      </c>
      <c r="C105" s="4" t="s">
        <v>3</v>
      </c>
      <c r="D105" s="5">
        <v>341.96</v>
      </c>
      <c r="E105" s="7">
        <v>8.6</v>
      </c>
      <c r="F105" s="8" t="s">
        <v>5</v>
      </c>
      <c r="G105" s="9" t="s">
        <v>8006</v>
      </c>
      <c r="I105" s="3" t="s">
        <v>8007</v>
      </c>
    </row>
    <row r="106" spans="1:9" x14ac:dyDescent="0.2">
      <c r="A106" s="4">
        <v>105174</v>
      </c>
      <c r="B106" s="3" t="s">
        <v>8008</v>
      </c>
      <c r="C106" s="4" t="s">
        <v>3</v>
      </c>
      <c r="D106" s="5">
        <v>376.98</v>
      </c>
      <c r="E106" s="7">
        <v>10.14</v>
      </c>
      <c r="F106" s="8" t="s">
        <v>5</v>
      </c>
      <c r="G106" s="9" t="s">
        <v>8009</v>
      </c>
      <c r="I106" s="3" t="s">
        <v>8010</v>
      </c>
    </row>
    <row r="107" spans="1:9" x14ac:dyDescent="0.2">
      <c r="A107" s="4">
        <v>105175</v>
      </c>
      <c r="B107" s="3" t="s">
        <v>8011</v>
      </c>
      <c r="C107" s="4" t="s">
        <v>3</v>
      </c>
      <c r="D107" s="5">
        <v>229.69</v>
      </c>
      <c r="E107" s="7">
        <v>4.4000000000000004</v>
      </c>
      <c r="F107" s="8" t="s">
        <v>5</v>
      </c>
      <c r="G107" s="9" t="s">
        <v>8012</v>
      </c>
      <c r="I107" s="3" t="s">
        <v>8013</v>
      </c>
    </row>
    <row r="108" spans="1:9" x14ac:dyDescent="0.2">
      <c r="A108" s="4">
        <v>105176</v>
      </c>
      <c r="B108" s="3" t="s">
        <v>8014</v>
      </c>
      <c r="C108" s="4" t="s">
        <v>3</v>
      </c>
      <c r="D108" s="5">
        <v>276.04000000000002</v>
      </c>
      <c r="E108" s="7">
        <v>6</v>
      </c>
      <c r="F108" s="8" t="s">
        <v>5</v>
      </c>
      <c r="G108" s="9" t="s">
        <v>8015</v>
      </c>
      <c r="I108" s="3" t="s">
        <v>8016</v>
      </c>
    </row>
    <row r="109" spans="1:9" x14ac:dyDescent="0.2">
      <c r="A109" s="4">
        <v>105177</v>
      </c>
      <c r="B109" s="3" t="s">
        <v>8017</v>
      </c>
      <c r="C109" s="4" t="s">
        <v>3</v>
      </c>
      <c r="D109" s="5">
        <v>322.39</v>
      </c>
      <c r="E109" s="7">
        <v>7.45</v>
      </c>
      <c r="F109" s="8" t="s">
        <v>5</v>
      </c>
      <c r="G109" s="9" t="s">
        <v>8018</v>
      </c>
      <c r="I109" s="3" t="s">
        <v>8019</v>
      </c>
    </row>
    <row r="110" spans="1:9" x14ac:dyDescent="0.2">
      <c r="A110" s="4">
        <v>105178</v>
      </c>
      <c r="B110" s="3" t="s">
        <v>8020</v>
      </c>
      <c r="C110" s="4" t="s">
        <v>3</v>
      </c>
      <c r="D110" s="5">
        <v>369.77</v>
      </c>
      <c r="E110" s="7">
        <v>9</v>
      </c>
      <c r="F110" s="8" t="s">
        <v>5</v>
      </c>
      <c r="G110" s="9" t="s">
        <v>8021</v>
      </c>
      <c r="I110" s="3" t="s">
        <v>8022</v>
      </c>
    </row>
    <row r="111" spans="1:9" x14ac:dyDescent="0.2">
      <c r="A111" s="4">
        <v>105179</v>
      </c>
      <c r="B111" s="3" t="s">
        <v>8023</v>
      </c>
      <c r="C111" s="4" t="s">
        <v>3</v>
      </c>
      <c r="D111" s="5">
        <v>404.79</v>
      </c>
      <c r="E111" s="7">
        <v>10.4</v>
      </c>
      <c r="F111" s="8" t="s">
        <v>5</v>
      </c>
      <c r="G111" s="9" t="s">
        <v>8024</v>
      </c>
      <c r="I111" s="3" t="s">
        <v>8025</v>
      </c>
    </row>
    <row r="112" spans="1:9" x14ac:dyDescent="0.2">
      <c r="A112" s="4">
        <v>105190</v>
      </c>
      <c r="B112" s="3" t="s">
        <v>8283</v>
      </c>
      <c r="C112" s="4" t="s">
        <v>3</v>
      </c>
      <c r="D112" s="5">
        <v>296.64</v>
      </c>
      <c r="E112" s="7">
        <v>9.1999999999999993</v>
      </c>
      <c r="F112" s="8" t="s">
        <v>5</v>
      </c>
      <c r="G112" s="9" t="s">
        <v>8284</v>
      </c>
      <c r="I112" s="3" t="s">
        <v>8285</v>
      </c>
    </row>
    <row r="113" spans="1:9" x14ac:dyDescent="0.2">
      <c r="A113" s="4">
        <v>105191</v>
      </c>
      <c r="B113" s="3" t="s">
        <v>8286</v>
      </c>
      <c r="C113" s="4" t="s">
        <v>3</v>
      </c>
      <c r="D113" s="5">
        <v>354.32</v>
      </c>
      <c r="E113" s="7">
        <v>12.6</v>
      </c>
      <c r="F113" s="8" t="s">
        <v>5</v>
      </c>
      <c r="G113" s="9" t="s">
        <v>8287</v>
      </c>
      <c r="I113" s="3" t="s">
        <v>8288</v>
      </c>
    </row>
    <row r="114" spans="1:9" x14ac:dyDescent="0.2">
      <c r="A114" s="4">
        <v>105192</v>
      </c>
      <c r="B114" s="3" t="s">
        <v>8289</v>
      </c>
      <c r="C114" s="4" t="s">
        <v>3</v>
      </c>
      <c r="D114" s="5">
        <v>437.75</v>
      </c>
      <c r="E114" s="7">
        <v>16.2</v>
      </c>
      <c r="F114" s="8" t="s">
        <v>5</v>
      </c>
      <c r="G114" s="9" t="s">
        <v>8290</v>
      </c>
      <c r="I114" s="3" t="s">
        <v>8291</v>
      </c>
    </row>
    <row r="115" spans="1:9" x14ac:dyDescent="0.2">
      <c r="A115" s="4">
        <v>105193</v>
      </c>
      <c r="B115" s="3" t="s">
        <v>8292</v>
      </c>
      <c r="C115" s="4" t="s">
        <v>3</v>
      </c>
      <c r="D115" s="5">
        <v>569.59</v>
      </c>
      <c r="E115" s="7">
        <v>19.399999999999999</v>
      </c>
      <c r="F115" s="8" t="s">
        <v>5</v>
      </c>
      <c r="G115" s="9" t="s">
        <v>8293</v>
      </c>
      <c r="I115" s="3" t="s">
        <v>8294</v>
      </c>
    </row>
    <row r="116" spans="1:9" x14ac:dyDescent="0.2">
      <c r="A116" s="4">
        <v>105194</v>
      </c>
      <c r="B116" s="3" t="s">
        <v>8295</v>
      </c>
      <c r="C116" s="4" t="s">
        <v>3</v>
      </c>
      <c r="D116" s="5">
        <v>687.01</v>
      </c>
      <c r="E116" s="7">
        <v>22.4</v>
      </c>
      <c r="F116" s="8" t="s">
        <v>5</v>
      </c>
      <c r="G116" s="9" t="s">
        <v>8296</v>
      </c>
      <c r="I116" s="3" t="s">
        <v>8297</v>
      </c>
    </row>
    <row r="117" spans="1:9" x14ac:dyDescent="0.2">
      <c r="A117" s="4">
        <v>105195</v>
      </c>
      <c r="B117" s="3" t="s">
        <v>8298</v>
      </c>
      <c r="C117" s="4" t="s">
        <v>3</v>
      </c>
      <c r="D117" s="5">
        <v>340.93</v>
      </c>
      <c r="E117" s="7">
        <v>10</v>
      </c>
      <c r="F117" s="8" t="s">
        <v>5</v>
      </c>
      <c r="G117" s="9" t="s">
        <v>8299</v>
      </c>
      <c r="I117" s="3" t="s">
        <v>8300</v>
      </c>
    </row>
    <row r="118" spans="1:9" x14ac:dyDescent="0.2">
      <c r="A118" s="4">
        <v>105196</v>
      </c>
      <c r="B118" s="3" t="s">
        <v>8301</v>
      </c>
      <c r="C118" s="4" t="s">
        <v>3</v>
      </c>
      <c r="D118" s="5">
        <v>402.73</v>
      </c>
      <c r="E118" s="7">
        <v>14.3</v>
      </c>
      <c r="F118" s="8" t="s">
        <v>5</v>
      </c>
      <c r="G118" s="9" t="s">
        <v>8302</v>
      </c>
      <c r="I118" s="3" t="s">
        <v>8303</v>
      </c>
    </row>
    <row r="119" spans="1:9" x14ac:dyDescent="0.2">
      <c r="A119" s="4">
        <v>105197</v>
      </c>
      <c r="B119" s="3" t="s">
        <v>8304</v>
      </c>
      <c r="C119" s="4" t="s">
        <v>3</v>
      </c>
      <c r="D119" s="5">
        <v>509.85</v>
      </c>
      <c r="E119" s="7">
        <v>16.8</v>
      </c>
      <c r="F119" s="8" t="s">
        <v>5</v>
      </c>
      <c r="G119" s="9" t="s">
        <v>8305</v>
      </c>
      <c r="I119" s="3" t="s">
        <v>8306</v>
      </c>
    </row>
    <row r="120" spans="1:9" x14ac:dyDescent="0.2">
      <c r="A120" s="4">
        <v>105198</v>
      </c>
      <c r="B120" s="3" t="s">
        <v>8307</v>
      </c>
      <c r="C120" s="4" t="s">
        <v>3</v>
      </c>
      <c r="D120" s="5">
        <v>629.33000000000004</v>
      </c>
      <c r="E120" s="7">
        <v>20</v>
      </c>
      <c r="F120" s="8" t="s">
        <v>5</v>
      </c>
      <c r="G120" s="9" t="s">
        <v>8308</v>
      </c>
      <c r="I120" s="3" t="s">
        <v>8309</v>
      </c>
    </row>
    <row r="121" spans="1:9" x14ac:dyDescent="0.2">
      <c r="A121" s="4">
        <v>105199</v>
      </c>
      <c r="B121" s="3" t="s">
        <v>8310</v>
      </c>
      <c r="C121" s="4" t="s">
        <v>3</v>
      </c>
      <c r="D121" s="5">
        <v>746.75</v>
      </c>
      <c r="E121" s="7">
        <v>23.6</v>
      </c>
      <c r="F121" s="8" t="s">
        <v>5</v>
      </c>
      <c r="G121" s="9" t="s">
        <v>8311</v>
      </c>
      <c r="I121" s="3" t="s">
        <v>8312</v>
      </c>
    </row>
    <row r="122" spans="1:9" x14ac:dyDescent="0.2">
      <c r="A122" s="4">
        <v>105200</v>
      </c>
      <c r="B122" s="3" t="s">
        <v>172</v>
      </c>
      <c r="C122" s="4" t="s">
        <v>3</v>
      </c>
      <c r="D122" s="5">
        <v>352.26</v>
      </c>
      <c r="E122" s="7">
        <v>9.6</v>
      </c>
      <c r="F122" s="8" t="s">
        <v>5</v>
      </c>
      <c r="G122" s="9" t="s">
        <v>173</v>
      </c>
      <c r="I122" s="3" t="s">
        <v>174</v>
      </c>
    </row>
    <row r="123" spans="1:9" x14ac:dyDescent="0.2">
      <c r="A123" s="4">
        <v>105201</v>
      </c>
      <c r="B123" s="3" t="s">
        <v>9014</v>
      </c>
      <c r="C123" s="4" t="s">
        <v>3</v>
      </c>
      <c r="D123" s="5">
        <v>478.95</v>
      </c>
      <c r="E123" s="7">
        <v>17.23</v>
      </c>
      <c r="F123" s="8" t="s">
        <v>5</v>
      </c>
      <c r="G123" s="9" t="s">
        <v>9015</v>
      </c>
      <c r="I123" s="3" t="s">
        <v>9016</v>
      </c>
    </row>
    <row r="124" spans="1:9" x14ac:dyDescent="0.2">
      <c r="A124" s="4">
        <v>105202</v>
      </c>
      <c r="B124" s="3" t="s">
        <v>39</v>
      </c>
      <c r="C124" s="4" t="s">
        <v>3</v>
      </c>
      <c r="D124" s="4">
        <v>0</v>
      </c>
      <c r="E124" s="7">
        <v>0</v>
      </c>
      <c r="F124" s="8">
        <v>0</v>
      </c>
      <c r="I124" s="3" t="s">
        <v>175</v>
      </c>
    </row>
    <row r="125" spans="1:9" x14ac:dyDescent="0.2">
      <c r="A125" s="4">
        <v>105203</v>
      </c>
      <c r="B125" s="3" t="s">
        <v>39</v>
      </c>
      <c r="C125" s="4" t="s">
        <v>3</v>
      </c>
      <c r="D125" s="4">
        <v>0</v>
      </c>
      <c r="E125" s="7">
        <v>0</v>
      </c>
      <c r="F125" s="8">
        <v>0</v>
      </c>
      <c r="I125" s="3" t="s">
        <v>176</v>
      </c>
    </row>
    <row r="126" spans="1:9" x14ac:dyDescent="0.2">
      <c r="A126" s="4">
        <v>105214</v>
      </c>
      <c r="B126" s="3" t="s">
        <v>39</v>
      </c>
      <c r="C126" s="4" t="s">
        <v>3</v>
      </c>
      <c r="D126" s="4">
        <v>0</v>
      </c>
      <c r="E126" s="7">
        <v>0</v>
      </c>
      <c r="F126" s="8">
        <v>0</v>
      </c>
      <c r="I126" s="3" t="s">
        <v>177</v>
      </c>
    </row>
    <row r="127" spans="1:9" x14ac:dyDescent="0.2">
      <c r="A127" s="4">
        <v>105215</v>
      </c>
      <c r="B127" s="3" t="s">
        <v>39</v>
      </c>
      <c r="C127" s="4" t="s">
        <v>3</v>
      </c>
      <c r="D127" s="4">
        <v>0</v>
      </c>
      <c r="E127" s="7">
        <v>0</v>
      </c>
      <c r="F127" s="8">
        <v>0</v>
      </c>
      <c r="I127" s="3" t="s">
        <v>178</v>
      </c>
    </row>
    <row r="128" spans="1:9" x14ac:dyDescent="0.2">
      <c r="A128" s="4">
        <v>105216</v>
      </c>
      <c r="B128" s="3" t="s">
        <v>39</v>
      </c>
      <c r="C128" s="4" t="s">
        <v>3</v>
      </c>
      <c r="D128" s="4">
        <v>0</v>
      </c>
      <c r="E128" s="7">
        <v>0</v>
      </c>
      <c r="F128" s="8">
        <v>0</v>
      </c>
      <c r="I128" s="3" t="s">
        <v>179</v>
      </c>
    </row>
    <row r="129" spans="1:9" x14ac:dyDescent="0.2">
      <c r="A129" s="4">
        <v>105229</v>
      </c>
      <c r="B129" s="3" t="s">
        <v>10834</v>
      </c>
      <c r="C129" s="4" t="s">
        <v>3</v>
      </c>
      <c r="D129" s="5">
        <v>14.32</v>
      </c>
      <c r="E129" s="7">
        <v>9.8799999999999999E-2</v>
      </c>
      <c r="F129" s="8" t="s">
        <v>5</v>
      </c>
      <c r="G129" s="9" t="s">
        <v>10835</v>
      </c>
      <c r="I129" s="3" t="s">
        <v>10836</v>
      </c>
    </row>
    <row r="130" spans="1:9" x14ac:dyDescent="0.2">
      <c r="A130" s="4">
        <v>105240</v>
      </c>
      <c r="B130" s="3" t="s">
        <v>7544</v>
      </c>
      <c r="C130" s="4" t="s">
        <v>3</v>
      </c>
      <c r="D130" s="5">
        <v>228.66</v>
      </c>
      <c r="E130" s="7">
        <v>7.23</v>
      </c>
      <c r="F130" s="8" t="s">
        <v>209</v>
      </c>
      <c r="G130" s="9" t="s">
        <v>7545</v>
      </c>
      <c r="I130" s="3" t="s">
        <v>7546</v>
      </c>
    </row>
    <row r="131" spans="1:9" x14ac:dyDescent="0.2">
      <c r="A131" s="4">
        <v>105241</v>
      </c>
      <c r="B131" s="3" t="s">
        <v>11529</v>
      </c>
      <c r="C131" s="4" t="s">
        <v>3</v>
      </c>
      <c r="D131" s="5">
        <v>509.85</v>
      </c>
      <c r="E131" s="7" t="s">
        <v>11530</v>
      </c>
      <c r="F131" s="8">
        <v>73089098</v>
      </c>
      <c r="G131" s="9" t="s">
        <v>11531</v>
      </c>
      <c r="I131" s="3" t="s">
        <v>11532</v>
      </c>
    </row>
    <row r="132" spans="1:9" x14ac:dyDescent="0.2">
      <c r="A132" s="4">
        <v>105245</v>
      </c>
      <c r="B132" s="3" t="s">
        <v>7547</v>
      </c>
      <c r="C132" s="4" t="s">
        <v>3</v>
      </c>
      <c r="D132" s="5">
        <v>72.62</v>
      </c>
      <c r="E132" s="7">
        <v>1.1599999999999999</v>
      </c>
      <c r="F132" s="8" t="s">
        <v>202</v>
      </c>
      <c r="G132" s="9" t="s">
        <v>7548</v>
      </c>
      <c r="I132" s="3" t="s">
        <v>7549</v>
      </c>
    </row>
    <row r="133" spans="1:9" x14ac:dyDescent="0.2">
      <c r="A133" s="4">
        <v>105246</v>
      </c>
      <c r="B133" s="3" t="s">
        <v>7550</v>
      </c>
      <c r="C133" s="4" t="s">
        <v>3</v>
      </c>
      <c r="D133" s="5">
        <v>72.62</v>
      </c>
      <c r="E133" s="7">
        <v>1.1399999999999999</v>
      </c>
      <c r="F133" s="8" t="s">
        <v>202</v>
      </c>
      <c r="G133" s="9" t="s">
        <v>7551</v>
      </c>
      <c r="I133" s="3" t="s">
        <v>7552</v>
      </c>
    </row>
    <row r="134" spans="1:9" x14ac:dyDescent="0.2">
      <c r="A134" s="4">
        <v>105272</v>
      </c>
      <c r="B134" s="3" t="s">
        <v>9387</v>
      </c>
      <c r="C134" s="4" t="s">
        <v>3</v>
      </c>
      <c r="D134" s="5">
        <v>191.58</v>
      </c>
      <c r="E134" s="7">
        <v>2.4</v>
      </c>
      <c r="F134" s="8" t="s">
        <v>5</v>
      </c>
      <c r="G134" s="9" t="s">
        <v>9388</v>
      </c>
      <c r="I134" s="3" t="s">
        <v>9389</v>
      </c>
    </row>
    <row r="135" spans="1:9" x14ac:dyDescent="0.2">
      <c r="A135" s="4">
        <v>105273</v>
      </c>
      <c r="B135" s="3" t="s">
        <v>9390</v>
      </c>
      <c r="C135" s="4" t="s">
        <v>3</v>
      </c>
      <c r="D135" s="5">
        <v>200.85</v>
      </c>
      <c r="E135" s="7">
        <v>2.7</v>
      </c>
      <c r="F135" s="8" t="s">
        <v>5</v>
      </c>
      <c r="G135" s="9" t="s">
        <v>9391</v>
      </c>
      <c r="I135" s="3" t="s">
        <v>9392</v>
      </c>
    </row>
    <row r="136" spans="1:9" x14ac:dyDescent="0.2">
      <c r="A136" s="4">
        <v>105274</v>
      </c>
      <c r="B136" s="3" t="s">
        <v>9393</v>
      </c>
      <c r="C136" s="4" t="s">
        <v>3</v>
      </c>
      <c r="D136" s="5">
        <v>209.09</v>
      </c>
      <c r="E136" s="7">
        <v>3.35</v>
      </c>
      <c r="F136" s="8" t="s">
        <v>5</v>
      </c>
      <c r="G136" s="9" t="s">
        <v>9394</v>
      </c>
      <c r="I136" s="3" t="s">
        <v>9395</v>
      </c>
    </row>
    <row r="137" spans="1:9" x14ac:dyDescent="0.2">
      <c r="A137" s="4">
        <v>105275</v>
      </c>
      <c r="B137" s="3" t="s">
        <v>8313</v>
      </c>
      <c r="C137" s="4" t="s">
        <v>3</v>
      </c>
      <c r="D137" s="4">
        <v>0</v>
      </c>
      <c r="E137" s="7">
        <v>0.253</v>
      </c>
      <c r="F137" s="8" t="s">
        <v>5</v>
      </c>
      <c r="G137" s="9" t="s">
        <v>8314</v>
      </c>
      <c r="I137" s="3" t="s">
        <v>8315</v>
      </c>
    </row>
    <row r="138" spans="1:9" x14ac:dyDescent="0.2">
      <c r="A138" s="4">
        <v>105279</v>
      </c>
      <c r="B138" s="3" t="s">
        <v>8316</v>
      </c>
      <c r="C138" s="4" t="s">
        <v>3</v>
      </c>
      <c r="D138" s="4">
        <v>0</v>
      </c>
      <c r="E138" s="7">
        <v>3.56</v>
      </c>
      <c r="F138" s="8" t="s">
        <v>5</v>
      </c>
      <c r="G138" s="9" t="s">
        <v>8317</v>
      </c>
      <c r="I138" s="3" t="s">
        <v>8318</v>
      </c>
    </row>
    <row r="139" spans="1:9" x14ac:dyDescent="0.2">
      <c r="A139" s="4">
        <v>105280</v>
      </c>
      <c r="B139" s="3" t="s">
        <v>9396</v>
      </c>
      <c r="C139" s="4" t="s">
        <v>3</v>
      </c>
      <c r="D139" s="5">
        <v>217.33</v>
      </c>
      <c r="E139" s="7">
        <v>3.65</v>
      </c>
      <c r="F139" s="8" t="s">
        <v>5</v>
      </c>
      <c r="G139" s="9" t="s">
        <v>9397</v>
      </c>
      <c r="I139" s="3" t="s">
        <v>9398</v>
      </c>
    </row>
    <row r="140" spans="1:9" x14ac:dyDescent="0.2">
      <c r="A140" s="4">
        <v>105281</v>
      </c>
      <c r="B140" s="3" t="s">
        <v>9399</v>
      </c>
      <c r="C140" s="4" t="s">
        <v>3</v>
      </c>
      <c r="D140" s="5">
        <v>328.57</v>
      </c>
      <c r="E140" s="7">
        <v>4</v>
      </c>
      <c r="F140" s="8" t="s">
        <v>5</v>
      </c>
      <c r="G140" s="9" t="s">
        <v>9400</v>
      </c>
      <c r="I140" s="3" t="s">
        <v>9401</v>
      </c>
    </row>
    <row r="141" spans="1:9" x14ac:dyDescent="0.2">
      <c r="A141" s="4">
        <v>105288</v>
      </c>
      <c r="B141" s="3" t="s">
        <v>9402</v>
      </c>
      <c r="C141" s="4" t="s">
        <v>3</v>
      </c>
      <c r="D141" s="5">
        <v>320.33</v>
      </c>
      <c r="E141" s="7">
        <v>4.8</v>
      </c>
      <c r="F141" s="8" t="s">
        <v>5</v>
      </c>
      <c r="G141" s="9" t="s">
        <v>9403</v>
      </c>
      <c r="I141" s="3" t="s">
        <v>9404</v>
      </c>
    </row>
    <row r="142" spans="1:9" x14ac:dyDescent="0.2">
      <c r="A142" s="4">
        <v>105290</v>
      </c>
      <c r="B142" s="3" t="s">
        <v>7195</v>
      </c>
      <c r="C142" s="4" t="s">
        <v>3</v>
      </c>
      <c r="D142" s="5">
        <v>570.62</v>
      </c>
      <c r="E142" s="7">
        <v>8.4</v>
      </c>
      <c r="F142" s="8" t="s">
        <v>5</v>
      </c>
      <c r="G142" s="9" t="s">
        <v>7196</v>
      </c>
      <c r="I142" s="3" t="s">
        <v>7197</v>
      </c>
    </row>
    <row r="143" spans="1:9" x14ac:dyDescent="0.2">
      <c r="A143" s="4">
        <v>105291</v>
      </c>
      <c r="B143" s="3" t="s">
        <v>7198</v>
      </c>
      <c r="C143" s="4" t="s">
        <v>3</v>
      </c>
      <c r="D143" s="5">
        <v>1028.97</v>
      </c>
      <c r="E143" s="7">
        <v>19</v>
      </c>
      <c r="F143" s="8" t="s">
        <v>5</v>
      </c>
      <c r="G143" s="9" t="s">
        <v>7199</v>
      </c>
      <c r="I143" s="3" t="s">
        <v>7200</v>
      </c>
    </row>
    <row r="144" spans="1:9" x14ac:dyDescent="0.2">
      <c r="A144" s="4">
        <v>105300</v>
      </c>
      <c r="B144" s="3" t="s">
        <v>180</v>
      </c>
      <c r="C144" s="4" t="s">
        <v>3</v>
      </c>
      <c r="D144" s="5">
        <v>293.55</v>
      </c>
      <c r="E144" s="7">
        <v>5.2</v>
      </c>
      <c r="F144" s="8" t="s">
        <v>5</v>
      </c>
      <c r="G144" s="9" t="s">
        <v>181</v>
      </c>
      <c r="I144" s="3" t="s">
        <v>182</v>
      </c>
    </row>
    <row r="145" spans="1:9" x14ac:dyDescent="0.2">
      <c r="A145" s="4">
        <v>105301</v>
      </c>
      <c r="B145" s="3" t="s">
        <v>183</v>
      </c>
      <c r="C145" s="4" t="s">
        <v>3</v>
      </c>
      <c r="D145" s="5">
        <v>365.65</v>
      </c>
      <c r="E145" s="7">
        <v>7.2</v>
      </c>
      <c r="F145" s="8" t="s">
        <v>5</v>
      </c>
      <c r="G145" s="9" t="s">
        <v>184</v>
      </c>
      <c r="I145" s="3" t="s">
        <v>185</v>
      </c>
    </row>
    <row r="146" spans="1:9" x14ac:dyDescent="0.2">
      <c r="A146" s="4">
        <v>105302</v>
      </c>
      <c r="B146" s="3" t="s">
        <v>186</v>
      </c>
      <c r="C146" s="4" t="s">
        <v>3</v>
      </c>
      <c r="D146" s="5">
        <v>461.44</v>
      </c>
      <c r="E146" s="7">
        <v>10.199999999999999</v>
      </c>
      <c r="F146" s="8" t="s">
        <v>5</v>
      </c>
      <c r="G146" s="9" t="s">
        <v>187</v>
      </c>
      <c r="I146" s="3" t="s">
        <v>188</v>
      </c>
    </row>
    <row r="147" spans="1:9" x14ac:dyDescent="0.2">
      <c r="A147" s="4">
        <v>105306</v>
      </c>
      <c r="B147" s="3" t="s">
        <v>189</v>
      </c>
      <c r="C147" s="4" t="s">
        <v>3</v>
      </c>
      <c r="D147" s="5">
        <v>321.36</v>
      </c>
      <c r="E147" s="7">
        <v>5.23</v>
      </c>
      <c r="F147" s="8" t="s">
        <v>5</v>
      </c>
      <c r="G147" s="9" t="s">
        <v>190</v>
      </c>
      <c r="I147" s="3" t="s">
        <v>191</v>
      </c>
    </row>
    <row r="148" spans="1:9" x14ac:dyDescent="0.2">
      <c r="A148" s="4">
        <v>105310</v>
      </c>
      <c r="B148" s="3" t="s">
        <v>39</v>
      </c>
      <c r="C148" s="4" t="s">
        <v>3</v>
      </c>
      <c r="D148" s="4">
        <v>0</v>
      </c>
      <c r="E148" s="7">
        <v>0</v>
      </c>
      <c r="F148" s="8">
        <v>0</v>
      </c>
      <c r="G148" s="9" t="s">
        <v>192</v>
      </c>
      <c r="I148" s="3" t="s">
        <v>193</v>
      </c>
    </row>
    <row r="149" spans="1:9" x14ac:dyDescent="0.2">
      <c r="A149" s="4">
        <v>105314</v>
      </c>
      <c r="B149" s="3" t="s">
        <v>8319</v>
      </c>
      <c r="C149" s="4" t="s">
        <v>3</v>
      </c>
      <c r="D149" s="5">
        <v>476.89</v>
      </c>
      <c r="E149" s="7">
        <v>10</v>
      </c>
      <c r="F149" s="8" t="s">
        <v>5</v>
      </c>
      <c r="G149" s="9" t="s">
        <v>8320</v>
      </c>
      <c r="I149" s="3" t="s">
        <v>8321</v>
      </c>
    </row>
    <row r="150" spans="1:9" x14ac:dyDescent="0.2">
      <c r="A150" s="4">
        <v>105315</v>
      </c>
      <c r="B150" s="3" t="s">
        <v>8322</v>
      </c>
      <c r="C150" s="4" t="s">
        <v>3</v>
      </c>
      <c r="D150" s="5">
        <v>687.01</v>
      </c>
      <c r="E150" s="7">
        <v>11</v>
      </c>
      <c r="F150" s="8" t="s">
        <v>5</v>
      </c>
      <c r="G150" s="9" t="s">
        <v>8323</v>
      </c>
      <c r="I150" s="3" t="s">
        <v>8324</v>
      </c>
    </row>
    <row r="151" spans="1:9" x14ac:dyDescent="0.2">
      <c r="A151" s="4">
        <v>105316</v>
      </c>
      <c r="B151" s="3" t="s">
        <v>8325</v>
      </c>
      <c r="C151" s="4" t="s">
        <v>3</v>
      </c>
      <c r="D151" s="5">
        <v>715.85</v>
      </c>
      <c r="E151" s="7">
        <v>15.52</v>
      </c>
      <c r="F151" s="8" t="s">
        <v>5</v>
      </c>
      <c r="G151" s="9" t="s">
        <v>8326</v>
      </c>
      <c r="I151" s="3" t="s">
        <v>8327</v>
      </c>
    </row>
    <row r="152" spans="1:9" x14ac:dyDescent="0.2">
      <c r="A152" s="4">
        <v>105317</v>
      </c>
      <c r="B152" s="3" t="s">
        <v>8328</v>
      </c>
      <c r="C152" s="4" t="s">
        <v>3</v>
      </c>
      <c r="D152" s="5">
        <v>927</v>
      </c>
      <c r="E152" s="7">
        <v>17</v>
      </c>
      <c r="F152" s="8" t="s">
        <v>5</v>
      </c>
      <c r="G152" s="9" t="s">
        <v>8329</v>
      </c>
      <c r="I152" s="3" t="s">
        <v>8330</v>
      </c>
    </row>
    <row r="153" spans="1:9" x14ac:dyDescent="0.2">
      <c r="A153" s="4">
        <v>105320</v>
      </c>
      <c r="B153" s="3" t="s">
        <v>8331</v>
      </c>
      <c r="C153" s="4" t="s">
        <v>3</v>
      </c>
      <c r="D153" s="5">
        <v>589.16</v>
      </c>
      <c r="E153" s="7">
        <v>10.6</v>
      </c>
      <c r="F153" s="8" t="s">
        <v>5</v>
      </c>
      <c r="G153" s="9" t="s">
        <v>8332</v>
      </c>
      <c r="I153" s="3" t="s">
        <v>8333</v>
      </c>
    </row>
    <row r="154" spans="1:9" x14ac:dyDescent="0.2">
      <c r="A154" s="4">
        <v>105321</v>
      </c>
      <c r="B154" s="3" t="s">
        <v>8334</v>
      </c>
      <c r="C154" s="4" t="s">
        <v>3</v>
      </c>
      <c r="D154" s="5">
        <v>799.28</v>
      </c>
      <c r="E154" s="7">
        <v>12.2</v>
      </c>
      <c r="F154" s="8" t="s">
        <v>5</v>
      </c>
      <c r="G154" s="9" t="s">
        <v>8335</v>
      </c>
      <c r="I154" s="3" t="s">
        <v>8336</v>
      </c>
    </row>
    <row r="155" spans="1:9" x14ac:dyDescent="0.2">
      <c r="A155" s="4">
        <v>105322</v>
      </c>
      <c r="B155" s="3" t="s">
        <v>8337</v>
      </c>
      <c r="C155" s="4" t="s">
        <v>3</v>
      </c>
      <c r="D155" s="5">
        <v>829.15</v>
      </c>
      <c r="E155" s="7">
        <v>15.8</v>
      </c>
      <c r="F155" s="8" t="s">
        <v>5</v>
      </c>
      <c r="G155" s="9" t="s">
        <v>8338</v>
      </c>
      <c r="I155" s="3" t="s">
        <v>8339</v>
      </c>
    </row>
    <row r="156" spans="1:9" x14ac:dyDescent="0.2">
      <c r="A156" s="4">
        <v>105323</v>
      </c>
      <c r="B156" s="3" t="s">
        <v>8340</v>
      </c>
      <c r="C156" s="4" t="s">
        <v>3</v>
      </c>
      <c r="D156" s="5">
        <v>1037.21</v>
      </c>
      <c r="E156" s="7">
        <v>16.2</v>
      </c>
      <c r="F156" s="8" t="s">
        <v>5</v>
      </c>
      <c r="G156" s="9" t="s">
        <v>8341</v>
      </c>
      <c r="I156" s="3" t="s">
        <v>8342</v>
      </c>
    </row>
    <row r="157" spans="1:9" x14ac:dyDescent="0.2">
      <c r="A157" s="4">
        <v>105325</v>
      </c>
      <c r="B157" s="3" t="s">
        <v>8343</v>
      </c>
      <c r="C157" s="4" t="s">
        <v>3</v>
      </c>
      <c r="D157" s="5">
        <v>426.42</v>
      </c>
      <c r="E157" s="7">
        <v>5.42</v>
      </c>
      <c r="F157" s="8" t="s">
        <v>5</v>
      </c>
      <c r="G157" s="9" t="s">
        <v>8344</v>
      </c>
      <c r="I157" s="3" t="s">
        <v>8345</v>
      </c>
    </row>
    <row r="158" spans="1:9" x14ac:dyDescent="0.2">
      <c r="A158" s="4">
        <v>105326</v>
      </c>
      <c r="B158" s="3" t="s">
        <v>8346</v>
      </c>
      <c r="C158" s="4" t="s">
        <v>3</v>
      </c>
      <c r="D158" s="5">
        <v>468.65</v>
      </c>
      <c r="E158" s="7">
        <v>5.82</v>
      </c>
      <c r="F158" s="8" t="s">
        <v>5</v>
      </c>
      <c r="G158" s="9" t="s">
        <v>8347</v>
      </c>
      <c r="I158" s="3" t="s">
        <v>8348</v>
      </c>
    </row>
    <row r="159" spans="1:9" x14ac:dyDescent="0.2">
      <c r="A159" s="4">
        <v>105327</v>
      </c>
      <c r="B159" s="3" t="s">
        <v>8349</v>
      </c>
      <c r="C159" s="4" t="s">
        <v>3</v>
      </c>
      <c r="D159" s="5">
        <v>499.55</v>
      </c>
      <c r="E159" s="7">
        <v>8.02</v>
      </c>
      <c r="F159" s="8" t="s">
        <v>5</v>
      </c>
      <c r="G159" s="9" t="s">
        <v>8350</v>
      </c>
      <c r="I159" s="3" t="s">
        <v>8351</v>
      </c>
    </row>
    <row r="160" spans="1:9" x14ac:dyDescent="0.2">
      <c r="A160" s="4">
        <v>105328</v>
      </c>
      <c r="B160" s="3" t="s">
        <v>8352</v>
      </c>
      <c r="C160" s="4" t="s">
        <v>3</v>
      </c>
      <c r="D160" s="5">
        <v>540.75</v>
      </c>
      <c r="E160" s="7">
        <v>8.32</v>
      </c>
      <c r="F160" s="8" t="s">
        <v>5</v>
      </c>
      <c r="G160" s="9" t="s">
        <v>8353</v>
      </c>
      <c r="I160" s="3" t="s">
        <v>8354</v>
      </c>
    </row>
    <row r="161" spans="1:9" x14ac:dyDescent="0.2">
      <c r="A161" s="4">
        <v>105330</v>
      </c>
      <c r="B161" s="3" t="s">
        <v>8280</v>
      </c>
      <c r="C161" s="4" t="s">
        <v>3</v>
      </c>
      <c r="D161" s="5">
        <v>366.68</v>
      </c>
      <c r="E161" s="7">
        <v>5.6</v>
      </c>
      <c r="F161" s="8" t="s">
        <v>5</v>
      </c>
      <c r="G161" s="9" t="s">
        <v>8281</v>
      </c>
      <c r="I161" s="3" t="s">
        <v>8282</v>
      </c>
    </row>
    <row r="162" spans="1:9" x14ac:dyDescent="0.2">
      <c r="A162" s="4">
        <v>105331</v>
      </c>
      <c r="B162" s="3" t="s">
        <v>8355</v>
      </c>
      <c r="C162" s="4" t="s">
        <v>3</v>
      </c>
      <c r="D162" s="5">
        <v>407.88</v>
      </c>
      <c r="E162" s="7">
        <v>6</v>
      </c>
      <c r="F162" s="8" t="s">
        <v>5</v>
      </c>
      <c r="G162" s="9" t="s">
        <v>8356</v>
      </c>
      <c r="I162" s="3" t="s">
        <v>8357</v>
      </c>
    </row>
    <row r="163" spans="1:9" x14ac:dyDescent="0.2">
      <c r="A163" s="4">
        <v>105332</v>
      </c>
      <c r="B163" s="3" t="s">
        <v>8268</v>
      </c>
      <c r="C163" s="4" t="s">
        <v>3</v>
      </c>
      <c r="D163" s="5">
        <v>438.78</v>
      </c>
      <c r="E163" s="7">
        <v>8.1999999999999993</v>
      </c>
      <c r="F163" s="8" t="s">
        <v>5</v>
      </c>
      <c r="G163" s="9" t="s">
        <v>8269</v>
      </c>
      <c r="I163" s="3" t="s">
        <v>8270</v>
      </c>
    </row>
    <row r="164" spans="1:9" x14ac:dyDescent="0.2">
      <c r="A164" s="4">
        <v>105333</v>
      </c>
      <c r="B164" s="3" t="s">
        <v>8358</v>
      </c>
      <c r="C164" s="4" t="s">
        <v>3</v>
      </c>
      <c r="D164" s="5">
        <v>482.04</v>
      </c>
      <c r="E164" s="7">
        <v>8.5</v>
      </c>
      <c r="F164" s="8" t="s">
        <v>5</v>
      </c>
      <c r="G164" s="9" t="s">
        <v>8359</v>
      </c>
      <c r="I164" s="3" t="s">
        <v>8360</v>
      </c>
    </row>
    <row r="165" spans="1:9" x14ac:dyDescent="0.2">
      <c r="A165" s="4">
        <v>105336</v>
      </c>
      <c r="B165" s="3" t="s">
        <v>8361</v>
      </c>
      <c r="C165" s="4" t="s">
        <v>3</v>
      </c>
      <c r="D165" s="5">
        <v>645.80999999999995</v>
      </c>
      <c r="E165" s="7">
        <v>9.9</v>
      </c>
      <c r="F165" s="8" t="s">
        <v>5</v>
      </c>
      <c r="G165" s="9" t="s">
        <v>8362</v>
      </c>
      <c r="I165" s="3" t="s">
        <v>8363</v>
      </c>
    </row>
    <row r="166" spans="1:9" x14ac:dyDescent="0.2">
      <c r="A166" s="4">
        <v>105337</v>
      </c>
      <c r="B166" s="3" t="s">
        <v>8364</v>
      </c>
      <c r="C166" s="4" t="s">
        <v>3</v>
      </c>
      <c r="D166" s="5">
        <v>853.87</v>
      </c>
      <c r="E166" s="7">
        <v>11.64</v>
      </c>
      <c r="F166" s="8" t="s">
        <v>5</v>
      </c>
      <c r="G166" s="9" t="s">
        <v>8365</v>
      </c>
      <c r="I166" s="3" t="s">
        <v>8366</v>
      </c>
    </row>
    <row r="167" spans="1:9" x14ac:dyDescent="0.2">
      <c r="A167" s="4">
        <v>105338</v>
      </c>
      <c r="B167" s="3" t="s">
        <v>8367</v>
      </c>
      <c r="C167" s="4" t="s">
        <v>3</v>
      </c>
      <c r="D167" s="5">
        <v>883.74</v>
      </c>
      <c r="E167" s="7">
        <v>15.13</v>
      </c>
      <c r="F167" s="8" t="s">
        <v>5</v>
      </c>
      <c r="G167" s="9" t="s">
        <v>8368</v>
      </c>
      <c r="I167" s="3" t="s">
        <v>8369</v>
      </c>
    </row>
    <row r="168" spans="1:9" x14ac:dyDescent="0.2">
      <c r="A168" s="4">
        <v>105339</v>
      </c>
      <c r="B168" s="3" t="s">
        <v>8370</v>
      </c>
      <c r="C168" s="4" t="s">
        <v>3</v>
      </c>
      <c r="D168" s="5">
        <v>1090.77</v>
      </c>
      <c r="E168" s="7">
        <v>16.86</v>
      </c>
      <c r="F168" s="8" t="s">
        <v>5</v>
      </c>
      <c r="G168" s="9" t="s">
        <v>8371</v>
      </c>
      <c r="I168" s="3" t="s">
        <v>8372</v>
      </c>
    </row>
    <row r="169" spans="1:9" x14ac:dyDescent="0.2">
      <c r="A169" s="4">
        <v>105340</v>
      </c>
      <c r="B169" s="3" t="s">
        <v>194</v>
      </c>
      <c r="C169" s="4" t="s">
        <v>3</v>
      </c>
      <c r="D169" s="5">
        <v>28.12</v>
      </c>
      <c r="E169" s="7">
        <v>0.61780000000000002</v>
      </c>
      <c r="F169" s="8" t="s">
        <v>5</v>
      </c>
      <c r="G169" s="9" t="s">
        <v>195</v>
      </c>
      <c r="I169" s="3" t="s">
        <v>196</v>
      </c>
    </row>
    <row r="170" spans="1:9" x14ac:dyDescent="0.2">
      <c r="A170" s="4">
        <v>105341</v>
      </c>
      <c r="B170" s="3" t="s">
        <v>197</v>
      </c>
      <c r="C170" s="4" t="s">
        <v>3</v>
      </c>
      <c r="D170" s="5">
        <v>28.12</v>
      </c>
      <c r="E170" s="7">
        <v>0.60660000000000003</v>
      </c>
      <c r="F170" s="8" t="s">
        <v>5</v>
      </c>
      <c r="G170" s="9" t="s">
        <v>198</v>
      </c>
      <c r="I170" s="3" t="s">
        <v>199</v>
      </c>
    </row>
    <row r="171" spans="1:9" x14ac:dyDescent="0.2">
      <c r="A171" s="4">
        <v>105342</v>
      </c>
      <c r="B171" s="3" t="s">
        <v>194</v>
      </c>
      <c r="C171" s="4" t="s">
        <v>3</v>
      </c>
      <c r="D171" s="5">
        <v>28.74</v>
      </c>
      <c r="E171" s="7">
        <v>0.51400000000000001</v>
      </c>
      <c r="F171" s="8" t="s">
        <v>5</v>
      </c>
      <c r="G171" s="9" t="s">
        <v>200</v>
      </c>
      <c r="I171" s="3" t="s">
        <v>201</v>
      </c>
    </row>
    <row r="172" spans="1:9" x14ac:dyDescent="0.2">
      <c r="A172" s="4">
        <v>105343</v>
      </c>
      <c r="B172" s="3" t="s">
        <v>203</v>
      </c>
      <c r="C172" s="4" t="s">
        <v>3</v>
      </c>
      <c r="D172" s="5">
        <v>154.5</v>
      </c>
      <c r="E172" s="7">
        <v>3.6</v>
      </c>
      <c r="F172" s="8" t="s">
        <v>5</v>
      </c>
      <c r="G172" s="9" t="s">
        <v>204</v>
      </c>
      <c r="I172" s="3" t="s">
        <v>205</v>
      </c>
    </row>
    <row r="173" spans="1:9" x14ac:dyDescent="0.2">
      <c r="A173" s="4">
        <v>105344</v>
      </c>
      <c r="B173" s="3" t="s">
        <v>8026</v>
      </c>
      <c r="C173" s="4" t="s">
        <v>3</v>
      </c>
      <c r="D173" s="5">
        <v>172.01</v>
      </c>
      <c r="E173" s="7">
        <v>1.52</v>
      </c>
      <c r="F173" s="8" t="s">
        <v>5</v>
      </c>
      <c r="G173" s="9" t="s">
        <v>8027</v>
      </c>
      <c r="I173" s="3" t="s">
        <v>8028</v>
      </c>
    </row>
    <row r="174" spans="1:9" x14ac:dyDescent="0.2">
      <c r="A174" s="4">
        <v>105345</v>
      </c>
      <c r="B174" s="3" t="s">
        <v>206</v>
      </c>
      <c r="C174" s="4" t="s">
        <v>3</v>
      </c>
      <c r="D174" s="5">
        <v>170.98</v>
      </c>
      <c r="E174" s="7">
        <v>3.6</v>
      </c>
      <c r="F174" s="8" t="s">
        <v>5</v>
      </c>
      <c r="G174" s="9" t="s">
        <v>207</v>
      </c>
      <c r="I174" s="3" t="s">
        <v>208</v>
      </c>
    </row>
    <row r="175" spans="1:9" x14ac:dyDescent="0.2">
      <c r="A175" s="4">
        <v>105347</v>
      </c>
      <c r="B175" s="3" t="s">
        <v>11576</v>
      </c>
      <c r="C175" s="4" t="s">
        <v>3</v>
      </c>
      <c r="D175" s="5">
        <v>132.87</v>
      </c>
      <c r="E175" s="7" t="s">
        <v>11577</v>
      </c>
      <c r="F175" s="8">
        <v>85389099</v>
      </c>
      <c r="G175" s="9" t="s">
        <v>11578</v>
      </c>
      <c r="I175" s="3" t="s">
        <v>11579</v>
      </c>
    </row>
    <row r="176" spans="1:9" x14ac:dyDescent="0.2">
      <c r="A176" s="4">
        <v>105348</v>
      </c>
      <c r="B176" s="3" t="s">
        <v>11580</v>
      </c>
      <c r="C176" s="4" t="s">
        <v>3</v>
      </c>
      <c r="D176" s="5">
        <v>31.42</v>
      </c>
      <c r="E176" s="7" t="s">
        <v>11581</v>
      </c>
      <c r="F176" s="8">
        <v>85389099</v>
      </c>
      <c r="G176" s="9" t="s">
        <v>11582</v>
      </c>
      <c r="I176" s="3" t="s">
        <v>11583</v>
      </c>
    </row>
    <row r="177" spans="1:9" x14ac:dyDescent="0.2">
      <c r="A177" s="4">
        <v>105349</v>
      </c>
      <c r="B177" s="3" t="s">
        <v>11584</v>
      </c>
      <c r="C177" s="4" t="s">
        <v>3</v>
      </c>
      <c r="D177" s="5">
        <v>177.16</v>
      </c>
      <c r="E177" s="7" t="s">
        <v>11585</v>
      </c>
      <c r="F177" s="8">
        <v>85389099</v>
      </c>
      <c r="G177" s="9" t="s">
        <v>11586</v>
      </c>
      <c r="I177" s="3" t="s">
        <v>11587</v>
      </c>
    </row>
    <row r="178" spans="1:9" x14ac:dyDescent="0.2">
      <c r="A178" s="4">
        <v>105350</v>
      </c>
      <c r="B178" s="3" t="s">
        <v>39</v>
      </c>
      <c r="C178" s="4" t="s">
        <v>3</v>
      </c>
      <c r="D178" s="4">
        <v>0</v>
      </c>
      <c r="E178" s="7">
        <v>0</v>
      </c>
      <c r="F178" s="8">
        <v>0</v>
      </c>
      <c r="G178" s="9" t="s">
        <v>210</v>
      </c>
      <c r="I178" s="3" t="s">
        <v>211</v>
      </c>
    </row>
    <row r="179" spans="1:9" x14ac:dyDescent="0.2">
      <c r="A179" s="4">
        <v>105351</v>
      </c>
      <c r="B179" s="3" t="s">
        <v>9017</v>
      </c>
      <c r="C179" s="4" t="s">
        <v>3</v>
      </c>
      <c r="D179" s="5">
        <v>363.59</v>
      </c>
      <c r="E179" s="7">
        <v>11.5</v>
      </c>
      <c r="F179" s="8" t="s">
        <v>5</v>
      </c>
      <c r="G179" s="9" t="s">
        <v>9018</v>
      </c>
      <c r="I179" s="3" t="s">
        <v>9019</v>
      </c>
    </row>
    <row r="180" spans="1:9" x14ac:dyDescent="0.2">
      <c r="A180" s="4">
        <v>105354</v>
      </c>
      <c r="B180" s="3" t="s">
        <v>212</v>
      </c>
      <c r="C180" s="4" t="s">
        <v>3</v>
      </c>
      <c r="D180" s="5">
        <v>29.97</v>
      </c>
      <c r="E180" s="7">
        <v>0.63700000000000001</v>
      </c>
      <c r="F180" s="8" t="s">
        <v>5</v>
      </c>
      <c r="G180" s="9" t="s">
        <v>213</v>
      </c>
      <c r="I180" s="3" t="s">
        <v>214</v>
      </c>
    </row>
    <row r="181" spans="1:9" x14ac:dyDescent="0.2">
      <c r="A181" s="4">
        <v>105355</v>
      </c>
      <c r="B181" s="3" t="s">
        <v>215</v>
      </c>
      <c r="C181" s="4" t="s">
        <v>3</v>
      </c>
      <c r="D181" s="5">
        <v>33.99</v>
      </c>
      <c r="E181" s="7">
        <v>0.71319999999999995</v>
      </c>
      <c r="F181" s="8" t="s">
        <v>5</v>
      </c>
      <c r="G181" s="9" t="s">
        <v>216</v>
      </c>
      <c r="I181" s="3" t="s">
        <v>217</v>
      </c>
    </row>
    <row r="182" spans="1:9" x14ac:dyDescent="0.2">
      <c r="A182" s="4">
        <v>105356</v>
      </c>
      <c r="B182" s="3" t="s">
        <v>218</v>
      </c>
      <c r="C182" s="4" t="s">
        <v>3</v>
      </c>
      <c r="D182" s="5">
        <v>29.25</v>
      </c>
      <c r="E182" s="7">
        <v>0.58220000000000005</v>
      </c>
      <c r="F182" s="8" t="s">
        <v>5</v>
      </c>
      <c r="G182" s="9" t="s">
        <v>219</v>
      </c>
      <c r="I182" s="3" t="s">
        <v>220</v>
      </c>
    </row>
    <row r="183" spans="1:9" x14ac:dyDescent="0.2">
      <c r="A183" s="4">
        <v>105360</v>
      </c>
      <c r="B183" s="3" t="s">
        <v>221</v>
      </c>
      <c r="C183" s="4" t="s">
        <v>3</v>
      </c>
      <c r="D183" s="5">
        <v>27.6</v>
      </c>
      <c r="E183" s="7">
        <v>0.35749999999999998</v>
      </c>
      <c r="F183" s="8" t="s">
        <v>5</v>
      </c>
      <c r="G183" s="9" t="s">
        <v>222</v>
      </c>
      <c r="I183" s="3" t="s">
        <v>223</v>
      </c>
    </row>
    <row r="184" spans="1:9" x14ac:dyDescent="0.2">
      <c r="A184" s="4">
        <v>105361</v>
      </c>
      <c r="B184" s="3" t="s">
        <v>224</v>
      </c>
      <c r="C184" s="4" t="s">
        <v>3</v>
      </c>
      <c r="D184" s="5">
        <v>31.72</v>
      </c>
      <c r="E184" s="7">
        <v>0.38500000000000001</v>
      </c>
      <c r="F184" s="8" t="s">
        <v>5</v>
      </c>
      <c r="G184" s="9" t="s">
        <v>225</v>
      </c>
      <c r="I184" s="3" t="s">
        <v>226</v>
      </c>
    </row>
    <row r="185" spans="1:9" x14ac:dyDescent="0.2">
      <c r="A185" s="4">
        <v>105362</v>
      </c>
      <c r="B185" s="3" t="s">
        <v>227</v>
      </c>
      <c r="C185" s="4" t="s">
        <v>3</v>
      </c>
      <c r="D185" s="5">
        <v>39.14</v>
      </c>
      <c r="E185" s="7">
        <v>0.46689999999999998</v>
      </c>
      <c r="F185" s="8" t="s">
        <v>5</v>
      </c>
      <c r="G185" s="9" t="s">
        <v>228</v>
      </c>
      <c r="I185" s="3" t="s">
        <v>229</v>
      </c>
    </row>
    <row r="186" spans="1:9" x14ac:dyDescent="0.2">
      <c r="A186" s="4">
        <v>105363</v>
      </c>
      <c r="B186" s="3" t="s">
        <v>230</v>
      </c>
      <c r="C186" s="4" t="s">
        <v>3</v>
      </c>
      <c r="D186" s="5">
        <v>273.98</v>
      </c>
      <c r="E186" s="7">
        <v>8.8699999999999992</v>
      </c>
      <c r="F186" s="8" t="s">
        <v>5</v>
      </c>
      <c r="G186" s="9" t="s">
        <v>231</v>
      </c>
      <c r="I186" s="3" t="s">
        <v>232</v>
      </c>
    </row>
    <row r="187" spans="1:9" x14ac:dyDescent="0.2">
      <c r="A187" s="4">
        <v>105364</v>
      </c>
      <c r="B187" s="3" t="s">
        <v>233</v>
      </c>
      <c r="C187" s="4" t="s">
        <v>3</v>
      </c>
      <c r="D187" s="5">
        <v>296.64</v>
      </c>
      <c r="E187" s="7">
        <v>10.85</v>
      </c>
      <c r="F187" s="8" t="s">
        <v>5</v>
      </c>
      <c r="G187" s="9" t="s">
        <v>234</v>
      </c>
      <c r="I187" s="3" t="s">
        <v>235</v>
      </c>
    </row>
    <row r="188" spans="1:9" x14ac:dyDescent="0.2">
      <c r="A188" s="4">
        <v>105365</v>
      </c>
      <c r="B188" s="3" t="s">
        <v>236</v>
      </c>
      <c r="C188" s="4" t="s">
        <v>3</v>
      </c>
      <c r="D188" s="5">
        <v>351.23</v>
      </c>
      <c r="E188" s="7">
        <v>14.63</v>
      </c>
      <c r="F188" s="8" t="s">
        <v>5</v>
      </c>
      <c r="G188" s="9" t="s">
        <v>237</v>
      </c>
      <c r="I188" s="3" t="s">
        <v>238</v>
      </c>
    </row>
    <row r="189" spans="1:9" x14ac:dyDescent="0.2">
      <c r="A189" s="4">
        <v>105376</v>
      </c>
      <c r="B189" s="3" t="s">
        <v>239</v>
      </c>
      <c r="C189" s="4" t="s">
        <v>3</v>
      </c>
      <c r="D189" s="5">
        <v>59.02</v>
      </c>
      <c r="E189" s="7">
        <v>0.68440000000000001</v>
      </c>
      <c r="F189" s="8" t="s">
        <v>5</v>
      </c>
      <c r="G189" s="9" t="s">
        <v>240</v>
      </c>
      <c r="I189" s="3" t="s">
        <v>241</v>
      </c>
    </row>
    <row r="190" spans="1:9" x14ac:dyDescent="0.2">
      <c r="A190" s="4">
        <v>105377</v>
      </c>
      <c r="B190" s="3" t="s">
        <v>39</v>
      </c>
      <c r="C190" s="4" t="s">
        <v>3</v>
      </c>
      <c r="D190" s="4">
        <v>0</v>
      </c>
      <c r="E190" s="7">
        <v>0</v>
      </c>
      <c r="F190" s="8">
        <v>0</v>
      </c>
      <c r="I190" s="3" t="s">
        <v>242</v>
      </c>
    </row>
    <row r="191" spans="1:9" x14ac:dyDescent="0.2">
      <c r="A191" s="4">
        <v>105390</v>
      </c>
      <c r="B191" s="3" t="s">
        <v>8373</v>
      </c>
      <c r="C191" s="4" t="s">
        <v>3</v>
      </c>
      <c r="D191" s="5">
        <v>495.43</v>
      </c>
      <c r="E191" s="7">
        <v>7.8</v>
      </c>
      <c r="F191" s="8" t="s">
        <v>2723</v>
      </c>
      <c r="G191" s="9" t="s">
        <v>8374</v>
      </c>
      <c r="I191" s="3" t="s">
        <v>8375</v>
      </c>
    </row>
    <row r="192" spans="1:9" x14ac:dyDescent="0.2">
      <c r="A192" s="4">
        <v>105391</v>
      </c>
      <c r="B192" s="3" t="s">
        <v>8376</v>
      </c>
      <c r="C192" s="4" t="s">
        <v>3</v>
      </c>
      <c r="D192" s="5">
        <v>931.12</v>
      </c>
      <c r="E192" s="7">
        <v>23</v>
      </c>
      <c r="F192" s="8" t="s">
        <v>2723</v>
      </c>
      <c r="G192" s="9" t="s">
        <v>8377</v>
      </c>
      <c r="I192" s="3" t="s">
        <v>8378</v>
      </c>
    </row>
    <row r="193" spans="1:9" x14ac:dyDescent="0.2">
      <c r="A193" s="4">
        <v>105392</v>
      </c>
      <c r="B193" s="3" t="s">
        <v>8379</v>
      </c>
      <c r="C193" s="4" t="s">
        <v>3</v>
      </c>
      <c r="D193" s="5">
        <v>664.35</v>
      </c>
      <c r="E193" s="7">
        <v>10</v>
      </c>
      <c r="F193" s="8" t="s">
        <v>5</v>
      </c>
      <c r="G193" s="9" t="s">
        <v>8380</v>
      </c>
      <c r="I193" s="3" t="s">
        <v>8381</v>
      </c>
    </row>
    <row r="194" spans="1:9" x14ac:dyDescent="0.2">
      <c r="A194" s="4">
        <v>105393</v>
      </c>
      <c r="B194" s="3" t="s">
        <v>8382</v>
      </c>
      <c r="C194" s="4" t="s">
        <v>3</v>
      </c>
      <c r="D194" s="5">
        <v>870.35</v>
      </c>
      <c r="E194" s="7">
        <v>12</v>
      </c>
      <c r="F194" s="8" t="s">
        <v>5</v>
      </c>
      <c r="G194" s="9" t="s">
        <v>8383</v>
      </c>
      <c r="I194" s="3" t="s">
        <v>8384</v>
      </c>
    </row>
    <row r="195" spans="1:9" x14ac:dyDescent="0.2">
      <c r="A195" s="4">
        <v>105394</v>
      </c>
      <c r="B195" s="3" t="s">
        <v>8385</v>
      </c>
      <c r="C195" s="4" t="s">
        <v>3</v>
      </c>
      <c r="D195" s="5">
        <v>901.25</v>
      </c>
      <c r="E195" s="7">
        <v>15</v>
      </c>
      <c r="F195" s="8" t="s">
        <v>5</v>
      </c>
      <c r="G195" s="9" t="s">
        <v>8386</v>
      </c>
      <c r="I195" s="3" t="s">
        <v>8387</v>
      </c>
    </row>
    <row r="196" spans="1:9" x14ac:dyDescent="0.2">
      <c r="A196" s="4">
        <v>105395</v>
      </c>
      <c r="B196" s="3" t="s">
        <v>8388</v>
      </c>
      <c r="C196" s="4" t="s">
        <v>3</v>
      </c>
      <c r="D196" s="5">
        <v>1108.28</v>
      </c>
      <c r="E196" s="7">
        <v>17</v>
      </c>
      <c r="F196" s="8" t="s">
        <v>5</v>
      </c>
      <c r="G196" s="9" t="s">
        <v>8389</v>
      </c>
      <c r="I196" s="3" t="s">
        <v>8390</v>
      </c>
    </row>
    <row r="197" spans="1:9" x14ac:dyDescent="0.2">
      <c r="A197" s="4">
        <v>105396</v>
      </c>
      <c r="B197" s="3" t="s">
        <v>8391</v>
      </c>
      <c r="C197" s="4" t="s">
        <v>4645</v>
      </c>
      <c r="D197" s="5">
        <v>89.1</v>
      </c>
      <c r="E197" s="7">
        <v>2</v>
      </c>
      <c r="F197" s="8" t="s">
        <v>8392</v>
      </c>
      <c r="G197" s="9" t="s">
        <v>8393</v>
      </c>
      <c r="I197" s="3" t="s">
        <v>8394</v>
      </c>
    </row>
    <row r="198" spans="1:9" x14ac:dyDescent="0.2">
      <c r="A198" s="4">
        <v>105397</v>
      </c>
      <c r="B198" s="3" t="s">
        <v>8395</v>
      </c>
      <c r="C198" s="4" t="s">
        <v>4645</v>
      </c>
      <c r="D198" s="5">
        <v>128.24</v>
      </c>
      <c r="E198" s="7">
        <v>2.8</v>
      </c>
      <c r="F198" s="8" t="s">
        <v>8392</v>
      </c>
      <c r="G198" s="9" t="s">
        <v>8396</v>
      </c>
      <c r="I198" s="3" t="s">
        <v>8397</v>
      </c>
    </row>
    <row r="199" spans="1:9" x14ac:dyDescent="0.2">
      <c r="A199" s="4">
        <v>105398</v>
      </c>
      <c r="B199" s="3" t="s">
        <v>8398</v>
      </c>
      <c r="C199" s="4" t="s">
        <v>4645</v>
      </c>
      <c r="D199" s="5">
        <v>141.11000000000001</v>
      </c>
      <c r="E199" s="7">
        <v>3.4</v>
      </c>
      <c r="F199" s="8" t="s">
        <v>8392</v>
      </c>
      <c r="G199" s="9" t="s">
        <v>8399</v>
      </c>
      <c r="I199" s="3" t="s">
        <v>8400</v>
      </c>
    </row>
    <row r="200" spans="1:9" x14ac:dyDescent="0.2">
      <c r="A200" s="4">
        <v>105400</v>
      </c>
      <c r="B200" s="3" t="s">
        <v>243</v>
      </c>
      <c r="C200" s="4" t="s">
        <v>3</v>
      </c>
      <c r="D200" s="5">
        <v>563.41</v>
      </c>
      <c r="E200" s="7">
        <v>13.4</v>
      </c>
      <c r="F200" s="8" t="s">
        <v>5</v>
      </c>
      <c r="G200" s="9" t="s">
        <v>244</v>
      </c>
      <c r="I200" s="3" t="s">
        <v>245</v>
      </c>
    </row>
    <row r="201" spans="1:9" x14ac:dyDescent="0.2">
      <c r="A201" s="4">
        <v>105425</v>
      </c>
      <c r="B201" s="3" t="s">
        <v>7201</v>
      </c>
      <c r="C201" s="4" t="s">
        <v>3</v>
      </c>
      <c r="D201" s="4">
        <v>0</v>
      </c>
      <c r="E201" s="7">
        <v>0</v>
      </c>
      <c r="F201" s="8">
        <v>0</v>
      </c>
      <c r="G201" s="9" t="s">
        <v>7202</v>
      </c>
      <c r="I201" s="3" t="s">
        <v>7203</v>
      </c>
    </row>
    <row r="202" spans="1:9" x14ac:dyDescent="0.2">
      <c r="A202" s="4">
        <v>105430</v>
      </c>
      <c r="B202" s="3" t="s">
        <v>7204</v>
      </c>
      <c r="C202" s="4" t="s">
        <v>3</v>
      </c>
      <c r="D202" s="4">
        <v>0</v>
      </c>
      <c r="E202" s="7">
        <v>0</v>
      </c>
      <c r="F202" s="8">
        <v>0</v>
      </c>
      <c r="G202" s="9" t="s">
        <v>7205</v>
      </c>
      <c r="I202" s="3" t="s">
        <v>7206</v>
      </c>
    </row>
    <row r="203" spans="1:9" x14ac:dyDescent="0.2">
      <c r="A203" s="4">
        <v>105435</v>
      </c>
      <c r="B203" s="3" t="s">
        <v>7207</v>
      </c>
      <c r="C203" s="4" t="s">
        <v>3</v>
      </c>
      <c r="D203" s="4">
        <v>0</v>
      </c>
      <c r="E203" s="7">
        <v>0</v>
      </c>
      <c r="F203" s="8">
        <v>0</v>
      </c>
      <c r="G203" s="9" t="s">
        <v>7208</v>
      </c>
      <c r="I203" s="3" t="s">
        <v>7209</v>
      </c>
    </row>
    <row r="204" spans="1:9" x14ac:dyDescent="0.2">
      <c r="A204" s="4">
        <v>105440</v>
      </c>
      <c r="B204" s="3" t="s">
        <v>246</v>
      </c>
      <c r="C204" s="4" t="s">
        <v>3</v>
      </c>
      <c r="D204" s="5">
        <v>405.41</v>
      </c>
      <c r="E204" s="7">
        <v>7.64</v>
      </c>
      <c r="F204" s="8" t="s">
        <v>5</v>
      </c>
      <c r="G204" s="9" t="s">
        <v>247</v>
      </c>
      <c r="I204" s="3" t="s">
        <v>248</v>
      </c>
    </row>
    <row r="205" spans="1:9" x14ac:dyDescent="0.2">
      <c r="A205" s="4">
        <v>105450</v>
      </c>
      <c r="B205" s="3" t="s">
        <v>249</v>
      </c>
      <c r="C205" s="4" t="s">
        <v>3</v>
      </c>
      <c r="D205" s="5">
        <v>568.55999999999995</v>
      </c>
      <c r="E205" s="7">
        <v>13.8</v>
      </c>
      <c r="F205" s="8" t="s">
        <v>5</v>
      </c>
      <c r="G205" s="9" t="s">
        <v>250</v>
      </c>
      <c r="I205" s="3" t="s">
        <v>251</v>
      </c>
    </row>
    <row r="206" spans="1:9" x14ac:dyDescent="0.2">
      <c r="A206" s="4">
        <v>105455</v>
      </c>
      <c r="B206" s="3" t="s">
        <v>252</v>
      </c>
      <c r="C206" s="4" t="s">
        <v>3</v>
      </c>
      <c r="D206" s="5">
        <v>571.54999999999995</v>
      </c>
      <c r="E206" s="7">
        <v>11.45</v>
      </c>
      <c r="F206" s="8" t="s">
        <v>5</v>
      </c>
      <c r="G206" s="9" t="s">
        <v>253</v>
      </c>
      <c r="I206" s="3" t="s">
        <v>254</v>
      </c>
    </row>
    <row r="207" spans="1:9" x14ac:dyDescent="0.2">
      <c r="A207" s="4">
        <v>105460</v>
      </c>
      <c r="B207" s="3" t="s">
        <v>11588</v>
      </c>
      <c r="C207" s="4" t="s">
        <v>3</v>
      </c>
      <c r="D207" s="5">
        <v>29.36</v>
      </c>
      <c r="E207" s="7" t="s">
        <v>11589</v>
      </c>
      <c r="F207" s="8">
        <v>85389099</v>
      </c>
      <c r="G207" s="9" t="s">
        <v>11590</v>
      </c>
      <c r="I207" s="3" t="s">
        <v>11591</v>
      </c>
    </row>
    <row r="208" spans="1:9" x14ac:dyDescent="0.2">
      <c r="A208" s="4">
        <v>105461</v>
      </c>
      <c r="B208" s="3" t="s">
        <v>11592</v>
      </c>
      <c r="C208" s="4" t="s">
        <v>3</v>
      </c>
      <c r="D208" s="5">
        <v>37.39</v>
      </c>
      <c r="E208" s="7" t="s">
        <v>11593</v>
      </c>
      <c r="F208" s="8">
        <v>85389099</v>
      </c>
      <c r="G208" s="9" t="s">
        <v>11594</v>
      </c>
      <c r="I208" s="3" t="s">
        <v>11595</v>
      </c>
    </row>
    <row r="209" spans="1:9" x14ac:dyDescent="0.2">
      <c r="A209" s="4">
        <v>105462</v>
      </c>
      <c r="B209" s="3" t="s">
        <v>11596</v>
      </c>
      <c r="C209" s="4" t="s">
        <v>3</v>
      </c>
      <c r="D209" s="5">
        <v>40.17</v>
      </c>
      <c r="E209" s="7" t="s">
        <v>11597</v>
      </c>
      <c r="F209" s="8">
        <v>85389099</v>
      </c>
      <c r="G209" s="9" t="s">
        <v>11598</v>
      </c>
      <c r="I209" s="3" t="s">
        <v>11599</v>
      </c>
    </row>
    <row r="210" spans="1:9" x14ac:dyDescent="0.2">
      <c r="A210" s="4">
        <v>105467</v>
      </c>
      <c r="B210" s="3" t="s">
        <v>11600</v>
      </c>
      <c r="C210" s="4" t="s">
        <v>3</v>
      </c>
      <c r="D210" s="5">
        <v>301.79000000000002</v>
      </c>
      <c r="E210" s="7" t="s">
        <v>11601</v>
      </c>
      <c r="F210" s="8">
        <v>85389099</v>
      </c>
      <c r="G210" s="9" t="s">
        <v>11602</v>
      </c>
      <c r="I210" s="3" t="s">
        <v>11603</v>
      </c>
    </row>
    <row r="211" spans="1:9" x14ac:dyDescent="0.2">
      <c r="A211" s="4">
        <v>105468</v>
      </c>
      <c r="B211" s="3" t="s">
        <v>11604</v>
      </c>
      <c r="C211" s="4" t="s">
        <v>3</v>
      </c>
      <c r="D211" s="5">
        <v>293.55</v>
      </c>
      <c r="E211" s="7" t="s">
        <v>11605</v>
      </c>
      <c r="F211" s="8">
        <v>85389099</v>
      </c>
      <c r="G211" s="9" t="s">
        <v>11606</v>
      </c>
      <c r="I211" s="3" t="s">
        <v>11607</v>
      </c>
    </row>
    <row r="212" spans="1:9" x14ac:dyDescent="0.2">
      <c r="A212" s="4">
        <v>105469</v>
      </c>
      <c r="B212" s="3" t="s">
        <v>11608</v>
      </c>
      <c r="C212" s="4" t="s">
        <v>3</v>
      </c>
      <c r="D212" s="5">
        <v>289.43</v>
      </c>
      <c r="E212" s="7" t="s">
        <v>11609</v>
      </c>
      <c r="F212" s="8">
        <v>85389099</v>
      </c>
      <c r="G212" s="9" t="s">
        <v>11610</v>
      </c>
      <c r="I212" s="3" t="s">
        <v>11611</v>
      </c>
    </row>
    <row r="213" spans="1:9" x14ac:dyDescent="0.2">
      <c r="A213" s="4">
        <v>105470</v>
      </c>
      <c r="B213" s="3" t="s">
        <v>255</v>
      </c>
      <c r="C213" s="4" t="s">
        <v>3</v>
      </c>
      <c r="D213" s="5">
        <v>669.4</v>
      </c>
      <c r="E213" s="7">
        <v>14.65</v>
      </c>
      <c r="F213" s="8" t="s">
        <v>5</v>
      </c>
      <c r="G213" s="9" t="s">
        <v>256</v>
      </c>
      <c r="I213" s="3" t="s">
        <v>257</v>
      </c>
    </row>
    <row r="214" spans="1:9" x14ac:dyDescent="0.2">
      <c r="A214" s="4">
        <v>105490</v>
      </c>
      <c r="B214" s="3" t="s">
        <v>8401</v>
      </c>
      <c r="C214" s="4" t="s">
        <v>3</v>
      </c>
      <c r="D214" s="5">
        <v>591.22</v>
      </c>
      <c r="E214" s="7">
        <v>9</v>
      </c>
      <c r="F214" s="8" t="s">
        <v>2723</v>
      </c>
      <c r="G214" s="9" t="s">
        <v>8402</v>
      </c>
      <c r="I214" s="3" t="s">
        <v>8403</v>
      </c>
    </row>
    <row r="215" spans="1:9" x14ac:dyDescent="0.2">
      <c r="A215" s="4">
        <v>105491</v>
      </c>
      <c r="B215" s="3" t="s">
        <v>8404</v>
      </c>
      <c r="C215" s="4" t="s">
        <v>3</v>
      </c>
      <c r="D215" s="5">
        <v>1079.44</v>
      </c>
      <c r="E215" s="7">
        <v>30</v>
      </c>
      <c r="F215" s="8" t="s">
        <v>2723</v>
      </c>
      <c r="G215" s="9" t="s">
        <v>8405</v>
      </c>
      <c r="I215" s="3" t="s">
        <v>8406</v>
      </c>
    </row>
    <row r="216" spans="1:9" x14ac:dyDescent="0.2">
      <c r="A216" s="4">
        <v>105496</v>
      </c>
      <c r="B216" s="3" t="s">
        <v>8407</v>
      </c>
      <c r="C216" s="4" t="s">
        <v>4645</v>
      </c>
      <c r="D216" s="5">
        <v>118.45</v>
      </c>
      <c r="E216" s="7">
        <v>2.6</v>
      </c>
      <c r="F216" s="8" t="s">
        <v>8392</v>
      </c>
      <c r="G216" s="9" t="s">
        <v>8408</v>
      </c>
      <c r="I216" s="3" t="s">
        <v>8409</v>
      </c>
    </row>
    <row r="217" spans="1:9" x14ac:dyDescent="0.2">
      <c r="A217" s="4">
        <v>105497</v>
      </c>
      <c r="B217" s="3" t="s">
        <v>8410</v>
      </c>
      <c r="C217" s="4" t="s">
        <v>4645</v>
      </c>
      <c r="D217" s="5">
        <v>170.98</v>
      </c>
      <c r="E217" s="7">
        <v>3.6</v>
      </c>
      <c r="F217" s="8" t="s">
        <v>8392</v>
      </c>
      <c r="G217" s="9" t="s">
        <v>8411</v>
      </c>
      <c r="I217" s="3" t="s">
        <v>8412</v>
      </c>
    </row>
    <row r="218" spans="1:9" x14ac:dyDescent="0.2">
      <c r="A218" s="4">
        <v>105498</v>
      </c>
      <c r="B218" s="3" t="s">
        <v>8413</v>
      </c>
      <c r="C218" s="4" t="s">
        <v>4645</v>
      </c>
      <c r="D218" s="5">
        <v>188.49</v>
      </c>
      <c r="E218" s="7">
        <v>4.4000000000000004</v>
      </c>
      <c r="F218" s="8" t="s">
        <v>8392</v>
      </c>
      <c r="G218" s="9" t="s">
        <v>8414</v>
      </c>
      <c r="I218" s="3" t="s">
        <v>8415</v>
      </c>
    </row>
    <row r="219" spans="1:9" x14ac:dyDescent="0.2">
      <c r="A219" s="4">
        <v>105500</v>
      </c>
      <c r="B219" s="3" t="s">
        <v>258</v>
      </c>
      <c r="C219" s="4" t="s">
        <v>3</v>
      </c>
      <c r="D219" s="5">
        <v>587.1</v>
      </c>
      <c r="E219" s="7">
        <v>15</v>
      </c>
      <c r="F219" s="8" t="s">
        <v>5</v>
      </c>
      <c r="G219" s="9" t="s">
        <v>259</v>
      </c>
      <c r="I219" s="3" t="s">
        <v>260</v>
      </c>
    </row>
    <row r="220" spans="1:9" x14ac:dyDescent="0.2">
      <c r="A220" s="4">
        <v>105513</v>
      </c>
      <c r="B220" s="3" t="s">
        <v>9405</v>
      </c>
      <c r="C220" s="4" t="s">
        <v>3</v>
      </c>
      <c r="D220" s="5">
        <v>536.63</v>
      </c>
      <c r="E220" s="7">
        <v>5.5</v>
      </c>
      <c r="F220" s="8" t="s">
        <v>5</v>
      </c>
      <c r="G220" s="9" t="s">
        <v>9406</v>
      </c>
      <c r="I220" s="3" t="s">
        <v>9407</v>
      </c>
    </row>
    <row r="221" spans="1:9" x14ac:dyDescent="0.2">
      <c r="A221" s="4">
        <v>105515</v>
      </c>
      <c r="B221" s="3" t="s">
        <v>9408</v>
      </c>
      <c r="C221" s="4" t="s">
        <v>3</v>
      </c>
      <c r="D221" s="5">
        <v>611.82000000000005</v>
      </c>
      <c r="E221" s="7">
        <v>8</v>
      </c>
      <c r="F221" s="8" t="s">
        <v>5</v>
      </c>
      <c r="G221" s="9" t="s">
        <v>9409</v>
      </c>
      <c r="I221" s="3" t="s">
        <v>9410</v>
      </c>
    </row>
    <row r="222" spans="1:9" x14ac:dyDescent="0.2">
      <c r="A222" s="4">
        <v>105525</v>
      </c>
      <c r="B222" s="3" t="s">
        <v>9411</v>
      </c>
      <c r="C222" s="4" t="s">
        <v>3</v>
      </c>
      <c r="D222" s="5">
        <v>148.32</v>
      </c>
      <c r="E222" s="7">
        <v>3.4</v>
      </c>
      <c r="F222" s="8" t="s">
        <v>5</v>
      </c>
      <c r="G222" s="9" t="s">
        <v>9412</v>
      </c>
      <c r="I222" s="3" t="s">
        <v>9413</v>
      </c>
    </row>
    <row r="223" spans="1:9" x14ac:dyDescent="0.2">
      <c r="A223" s="4">
        <v>105530</v>
      </c>
      <c r="B223" s="3" t="s">
        <v>9414</v>
      </c>
      <c r="C223" s="4" t="s">
        <v>3</v>
      </c>
      <c r="D223" s="5">
        <v>160.16999999999999</v>
      </c>
      <c r="E223" s="7">
        <v>3.8</v>
      </c>
      <c r="F223" s="8" t="s">
        <v>5</v>
      </c>
      <c r="G223" s="9" t="s">
        <v>9415</v>
      </c>
      <c r="I223" s="3" t="s">
        <v>9416</v>
      </c>
    </row>
    <row r="224" spans="1:9" x14ac:dyDescent="0.2">
      <c r="A224" s="4">
        <v>105535</v>
      </c>
      <c r="B224" s="3" t="s">
        <v>9417</v>
      </c>
      <c r="C224" s="4" t="s">
        <v>3</v>
      </c>
      <c r="D224" s="5">
        <v>173.04</v>
      </c>
      <c r="E224" s="7">
        <v>7.83</v>
      </c>
      <c r="F224" s="8" t="s">
        <v>5</v>
      </c>
      <c r="G224" s="9" t="s">
        <v>9418</v>
      </c>
      <c r="I224" s="3" t="s">
        <v>9419</v>
      </c>
    </row>
    <row r="225" spans="1:9" x14ac:dyDescent="0.2">
      <c r="A225" s="4">
        <v>105543</v>
      </c>
      <c r="B225" s="3" t="s">
        <v>9420</v>
      </c>
      <c r="C225" s="4" t="s">
        <v>3</v>
      </c>
      <c r="D225" s="5">
        <v>578.86</v>
      </c>
      <c r="E225" s="7">
        <v>6.4</v>
      </c>
      <c r="F225" s="8" t="s">
        <v>5</v>
      </c>
      <c r="G225" s="9" t="s">
        <v>9421</v>
      </c>
      <c r="I225" s="3" t="s">
        <v>9422</v>
      </c>
    </row>
    <row r="226" spans="1:9" x14ac:dyDescent="0.2">
      <c r="A226" s="4">
        <v>105545</v>
      </c>
      <c r="B226" s="3" t="s">
        <v>9423</v>
      </c>
      <c r="C226" s="4" t="s">
        <v>3</v>
      </c>
      <c r="D226" s="5">
        <v>681.86</v>
      </c>
      <c r="E226" s="7">
        <v>8.9</v>
      </c>
      <c r="F226" s="8" t="s">
        <v>5</v>
      </c>
      <c r="G226" s="9" t="s">
        <v>9424</v>
      </c>
      <c r="I226" s="3" t="s">
        <v>9425</v>
      </c>
    </row>
    <row r="227" spans="1:9" x14ac:dyDescent="0.2">
      <c r="A227" s="4">
        <v>105550</v>
      </c>
      <c r="B227" s="3" t="s">
        <v>261</v>
      </c>
      <c r="C227" s="4" t="s">
        <v>3</v>
      </c>
      <c r="D227" s="5">
        <v>598.42999999999995</v>
      </c>
      <c r="E227" s="7">
        <v>15.2</v>
      </c>
      <c r="F227" s="8" t="s">
        <v>5</v>
      </c>
      <c r="G227" s="9" t="s">
        <v>262</v>
      </c>
      <c r="I227" s="3" t="s">
        <v>263</v>
      </c>
    </row>
    <row r="228" spans="1:9" x14ac:dyDescent="0.2">
      <c r="A228" s="4">
        <v>105563</v>
      </c>
      <c r="B228" s="3" t="s">
        <v>9405</v>
      </c>
      <c r="C228" s="4" t="s">
        <v>3</v>
      </c>
      <c r="D228" s="5">
        <v>479.98</v>
      </c>
      <c r="E228" s="7">
        <v>5.7</v>
      </c>
      <c r="F228" s="8" t="s">
        <v>5</v>
      </c>
      <c r="G228" s="9" t="s">
        <v>9426</v>
      </c>
      <c r="I228" s="3" t="s">
        <v>9427</v>
      </c>
    </row>
    <row r="229" spans="1:9" x14ac:dyDescent="0.2">
      <c r="A229" s="4">
        <v>105565</v>
      </c>
      <c r="B229" s="3" t="s">
        <v>9408</v>
      </c>
      <c r="C229" s="4" t="s">
        <v>3</v>
      </c>
      <c r="D229" s="5">
        <v>551.04999999999995</v>
      </c>
      <c r="E229" s="7">
        <v>8.1</v>
      </c>
      <c r="F229" s="8" t="s">
        <v>5</v>
      </c>
      <c r="G229" s="9" t="s">
        <v>9428</v>
      </c>
      <c r="I229" s="3" t="s">
        <v>9429</v>
      </c>
    </row>
    <row r="230" spans="1:9" x14ac:dyDescent="0.2">
      <c r="A230" s="4">
        <v>105573</v>
      </c>
      <c r="B230" s="3" t="s">
        <v>9420</v>
      </c>
      <c r="C230" s="4" t="s">
        <v>3</v>
      </c>
      <c r="D230" s="5">
        <v>519.12</v>
      </c>
      <c r="E230" s="7">
        <v>6.56</v>
      </c>
      <c r="F230" s="8" t="s">
        <v>5</v>
      </c>
      <c r="G230" s="9" t="s">
        <v>9430</v>
      </c>
      <c r="I230" s="3" t="s">
        <v>9431</v>
      </c>
    </row>
    <row r="231" spans="1:9" x14ac:dyDescent="0.2">
      <c r="A231" s="4">
        <v>105575</v>
      </c>
      <c r="B231" s="3" t="s">
        <v>9423</v>
      </c>
      <c r="C231" s="4" t="s">
        <v>3</v>
      </c>
      <c r="D231" s="5">
        <v>623.15</v>
      </c>
      <c r="E231" s="7">
        <v>8.9</v>
      </c>
      <c r="F231" s="8" t="s">
        <v>5</v>
      </c>
      <c r="G231" s="9" t="s">
        <v>9432</v>
      </c>
      <c r="I231" s="3" t="s">
        <v>9433</v>
      </c>
    </row>
    <row r="232" spans="1:9" x14ac:dyDescent="0.2">
      <c r="A232" s="4">
        <v>105600</v>
      </c>
      <c r="B232" s="3" t="s">
        <v>264</v>
      </c>
      <c r="C232" s="4" t="s">
        <v>3</v>
      </c>
      <c r="D232" s="5">
        <v>1060.9000000000001</v>
      </c>
      <c r="E232" s="7">
        <v>29.4</v>
      </c>
      <c r="F232" s="8" t="s">
        <v>5</v>
      </c>
      <c r="G232" s="9" t="s">
        <v>265</v>
      </c>
      <c r="I232" s="3" t="s">
        <v>266</v>
      </c>
    </row>
    <row r="233" spans="1:9" x14ac:dyDescent="0.2">
      <c r="A233" s="4">
        <v>105601</v>
      </c>
      <c r="B233" s="3" t="s">
        <v>9020</v>
      </c>
      <c r="C233" s="4" t="s">
        <v>3</v>
      </c>
      <c r="D233" s="5">
        <v>317.24</v>
      </c>
      <c r="E233" s="7">
        <v>6</v>
      </c>
      <c r="F233" s="8" t="s">
        <v>5</v>
      </c>
      <c r="G233" s="9" t="s">
        <v>9021</v>
      </c>
      <c r="I233" s="3" t="s">
        <v>9022</v>
      </c>
    </row>
    <row r="234" spans="1:9" x14ac:dyDescent="0.2">
      <c r="A234" s="4">
        <v>105650</v>
      </c>
      <c r="B234" s="3" t="s">
        <v>267</v>
      </c>
      <c r="C234" s="4" t="s">
        <v>3</v>
      </c>
      <c r="D234" s="5">
        <v>1078.4100000000001</v>
      </c>
      <c r="E234" s="7">
        <v>30</v>
      </c>
      <c r="F234" s="8" t="s">
        <v>5</v>
      </c>
      <c r="G234" s="9" t="s">
        <v>268</v>
      </c>
      <c r="I234" s="3" t="s">
        <v>269</v>
      </c>
    </row>
    <row r="235" spans="1:9" x14ac:dyDescent="0.2">
      <c r="A235" s="4">
        <v>105700</v>
      </c>
      <c r="B235" s="3" t="s">
        <v>270</v>
      </c>
      <c r="C235" s="4" t="s">
        <v>3</v>
      </c>
      <c r="D235" s="5">
        <v>1113.43</v>
      </c>
      <c r="E235" s="7">
        <v>31.2</v>
      </c>
      <c r="F235" s="8" t="s">
        <v>5</v>
      </c>
      <c r="G235" s="9" t="s">
        <v>271</v>
      </c>
      <c r="I235" s="3" t="s">
        <v>272</v>
      </c>
    </row>
    <row r="236" spans="1:9" x14ac:dyDescent="0.2">
      <c r="A236" s="4">
        <v>105750</v>
      </c>
      <c r="B236" s="3" t="s">
        <v>273</v>
      </c>
      <c r="C236" s="4" t="s">
        <v>3</v>
      </c>
      <c r="D236" s="5">
        <v>1135.06</v>
      </c>
      <c r="E236" s="7">
        <v>31.4</v>
      </c>
      <c r="F236" s="8" t="s">
        <v>5</v>
      </c>
      <c r="G236" s="9" t="s">
        <v>274</v>
      </c>
      <c r="I236" s="3" t="s">
        <v>275</v>
      </c>
    </row>
    <row r="237" spans="1:9" x14ac:dyDescent="0.2">
      <c r="A237" s="4">
        <v>105800</v>
      </c>
      <c r="B237" s="3" t="s">
        <v>276</v>
      </c>
      <c r="C237" s="4" t="s">
        <v>3</v>
      </c>
      <c r="D237" s="5">
        <v>1166.99</v>
      </c>
      <c r="E237" s="7">
        <v>32.6</v>
      </c>
      <c r="F237" s="8" t="s">
        <v>5</v>
      </c>
      <c r="G237" s="9" t="s">
        <v>277</v>
      </c>
      <c r="I237" s="3" t="s">
        <v>278</v>
      </c>
    </row>
    <row r="238" spans="1:9" x14ac:dyDescent="0.2">
      <c r="A238" s="4">
        <v>105850</v>
      </c>
      <c r="B238" s="3" t="s">
        <v>279</v>
      </c>
      <c r="C238" s="4" t="s">
        <v>3</v>
      </c>
      <c r="D238" s="5">
        <v>1184.5</v>
      </c>
      <c r="E238" s="7">
        <v>32.799999999999997</v>
      </c>
      <c r="F238" s="8" t="s">
        <v>5</v>
      </c>
      <c r="G238" s="9" t="s">
        <v>280</v>
      </c>
      <c r="I238" s="3" t="s">
        <v>281</v>
      </c>
    </row>
    <row r="239" spans="1:9" x14ac:dyDescent="0.2">
      <c r="A239" s="4">
        <v>105900</v>
      </c>
      <c r="B239" s="3" t="s">
        <v>9023</v>
      </c>
      <c r="C239" s="4" t="s">
        <v>3</v>
      </c>
      <c r="D239" s="5">
        <v>1230.8499999999999</v>
      </c>
      <c r="E239" s="7">
        <v>33.67</v>
      </c>
      <c r="F239" s="8" t="s">
        <v>5</v>
      </c>
      <c r="G239" s="9" t="s">
        <v>9024</v>
      </c>
      <c r="I239" s="3" t="s">
        <v>9025</v>
      </c>
    </row>
    <row r="240" spans="1:9" x14ac:dyDescent="0.2">
      <c r="A240" s="4">
        <v>105910</v>
      </c>
      <c r="B240" s="3" t="s">
        <v>9434</v>
      </c>
      <c r="C240" s="4" t="s">
        <v>3</v>
      </c>
      <c r="D240" s="5">
        <v>1810.74</v>
      </c>
      <c r="E240" s="7">
        <v>53.3</v>
      </c>
      <c r="F240" s="8" t="s">
        <v>5</v>
      </c>
      <c r="G240" s="9" t="s">
        <v>9435</v>
      </c>
      <c r="I240" s="3" t="s">
        <v>9436</v>
      </c>
    </row>
    <row r="241" spans="1:9" x14ac:dyDescent="0.2">
      <c r="A241" s="4">
        <v>105911</v>
      </c>
      <c r="B241" s="3" t="s">
        <v>9437</v>
      </c>
      <c r="C241" s="4" t="s">
        <v>3</v>
      </c>
      <c r="D241" s="5">
        <v>1902.41</v>
      </c>
      <c r="E241" s="7">
        <v>54.4</v>
      </c>
      <c r="F241" s="8" t="s">
        <v>5</v>
      </c>
      <c r="G241" s="9" t="s">
        <v>9438</v>
      </c>
      <c r="I241" s="3" t="s">
        <v>9439</v>
      </c>
    </row>
    <row r="242" spans="1:9" x14ac:dyDescent="0.2">
      <c r="A242" s="4">
        <v>105912</v>
      </c>
      <c r="B242" s="3" t="s">
        <v>282</v>
      </c>
      <c r="C242" s="4" t="s">
        <v>3</v>
      </c>
      <c r="D242" s="4">
        <v>0</v>
      </c>
      <c r="E242" s="7">
        <v>0</v>
      </c>
      <c r="F242" s="8">
        <v>0</v>
      </c>
      <c r="G242" s="9" t="s">
        <v>283</v>
      </c>
      <c r="I242" s="3" t="s">
        <v>284</v>
      </c>
    </row>
    <row r="243" spans="1:9" x14ac:dyDescent="0.2">
      <c r="A243" s="4">
        <v>105914</v>
      </c>
      <c r="B243" s="3" t="s">
        <v>285</v>
      </c>
      <c r="C243" s="4" t="s">
        <v>3</v>
      </c>
      <c r="D243" s="4">
        <v>0</v>
      </c>
      <c r="E243" s="7">
        <v>0</v>
      </c>
      <c r="F243" s="8">
        <v>0</v>
      </c>
      <c r="G243" s="9" t="s">
        <v>286</v>
      </c>
      <c r="I243" s="3" t="s">
        <v>287</v>
      </c>
    </row>
    <row r="244" spans="1:9" x14ac:dyDescent="0.2">
      <c r="A244" s="4">
        <v>105922</v>
      </c>
      <c r="B244" s="3" t="s">
        <v>9440</v>
      </c>
      <c r="C244" s="4" t="s">
        <v>3</v>
      </c>
      <c r="D244" s="5">
        <v>3334.11</v>
      </c>
      <c r="E244" s="7">
        <v>97.42</v>
      </c>
      <c r="F244" s="8" t="s">
        <v>5</v>
      </c>
      <c r="G244" s="9" t="s">
        <v>283</v>
      </c>
      <c r="I244" s="3" t="s">
        <v>9441</v>
      </c>
    </row>
    <row r="245" spans="1:9" x14ac:dyDescent="0.2">
      <c r="A245" s="4">
        <v>105923</v>
      </c>
      <c r="B245" s="3" t="s">
        <v>9442</v>
      </c>
      <c r="C245" s="4" t="s">
        <v>3</v>
      </c>
      <c r="D245" s="5">
        <v>3401.06</v>
      </c>
      <c r="E245" s="7">
        <v>98.42</v>
      </c>
      <c r="F245" s="8" t="s">
        <v>5</v>
      </c>
      <c r="G245" s="9" t="s">
        <v>9443</v>
      </c>
      <c r="I245" s="3" t="s">
        <v>9444</v>
      </c>
    </row>
    <row r="246" spans="1:9" x14ac:dyDescent="0.2">
      <c r="A246" s="4">
        <v>105924</v>
      </c>
      <c r="B246" s="3" t="s">
        <v>9445</v>
      </c>
      <c r="C246" s="4" t="s">
        <v>3</v>
      </c>
      <c r="D246" s="5">
        <v>3565.86</v>
      </c>
      <c r="E246" s="7">
        <v>103.42</v>
      </c>
      <c r="F246" s="8" t="s">
        <v>5</v>
      </c>
      <c r="G246" s="9" t="s">
        <v>286</v>
      </c>
      <c r="I246" s="3" t="s">
        <v>9446</v>
      </c>
    </row>
    <row r="247" spans="1:9" x14ac:dyDescent="0.2">
      <c r="A247" s="4">
        <v>106008</v>
      </c>
      <c r="B247" s="3" t="s">
        <v>288</v>
      </c>
      <c r="C247" s="4" t="s">
        <v>3</v>
      </c>
      <c r="D247" s="5">
        <v>25.08</v>
      </c>
      <c r="E247" s="7">
        <v>0.35170000000000001</v>
      </c>
      <c r="F247" s="8" t="s">
        <v>5</v>
      </c>
      <c r="G247" s="9" t="s">
        <v>289</v>
      </c>
      <c r="I247" s="3" t="s">
        <v>290</v>
      </c>
    </row>
    <row r="248" spans="1:9" x14ac:dyDescent="0.2">
      <c r="A248" s="4">
        <v>106090</v>
      </c>
      <c r="B248" s="3" t="s">
        <v>291</v>
      </c>
      <c r="C248" s="4" t="s">
        <v>3</v>
      </c>
      <c r="D248" s="5">
        <v>37.799999999999997</v>
      </c>
      <c r="E248" s="7">
        <v>0.47</v>
      </c>
      <c r="F248" s="8" t="s">
        <v>5</v>
      </c>
      <c r="G248" s="9" t="s">
        <v>292</v>
      </c>
      <c r="I248" s="3" t="s">
        <v>293</v>
      </c>
    </row>
    <row r="249" spans="1:9" x14ac:dyDescent="0.2">
      <c r="A249" s="4">
        <v>106100</v>
      </c>
      <c r="B249" s="3" t="s">
        <v>294</v>
      </c>
      <c r="C249" s="4" t="s">
        <v>3</v>
      </c>
      <c r="D249" s="5">
        <v>42.64</v>
      </c>
      <c r="E249" s="7">
        <v>0.54479999999999995</v>
      </c>
      <c r="F249" s="8" t="s">
        <v>5</v>
      </c>
      <c r="G249" s="9" t="s">
        <v>295</v>
      </c>
      <c r="I249" s="3" t="s">
        <v>296</v>
      </c>
    </row>
    <row r="250" spans="1:9" x14ac:dyDescent="0.2">
      <c r="A250" s="4">
        <v>106105</v>
      </c>
      <c r="B250" s="3" t="s">
        <v>297</v>
      </c>
      <c r="C250" s="4" t="s">
        <v>3</v>
      </c>
      <c r="D250" s="5">
        <v>51.71</v>
      </c>
      <c r="E250" s="7">
        <v>0.65800000000000003</v>
      </c>
      <c r="F250" s="8" t="s">
        <v>5</v>
      </c>
      <c r="G250" s="9" t="s">
        <v>298</v>
      </c>
      <c r="I250" s="3" t="s">
        <v>299</v>
      </c>
    </row>
    <row r="251" spans="1:9" x14ac:dyDescent="0.2">
      <c r="A251" s="4">
        <v>106110</v>
      </c>
      <c r="B251" s="3" t="s">
        <v>39</v>
      </c>
      <c r="C251" s="4" t="s">
        <v>3</v>
      </c>
      <c r="D251" s="4">
        <v>0</v>
      </c>
      <c r="E251" s="7">
        <v>0</v>
      </c>
      <c r="F251" s="8">
        <v>0</v>
      </c>
      <c r="I251" s="3" t="s">
        <v>300</v>
      </c>
    </row>
    <row r="252" spans="1:9" x14ac:dyDescent="0.2">
      <c r="A252" s="4">
        <v>106115</v>
      </c>
      <c r="B252" s="3" t="s">
        <v>301</v>
      </c>
      <c r="C252" s="4" t="s">
        <v>3</v>
      </c>
      <c r="D252" s="5">
        <v>37.799999999999997</v>
      </c>
      <c r="E252" s="7">
        <v>0.48799999999999999</v>
      </c>
      <c r="F252" s="8" t="s">
        <v>5</v>
      </c>
      <c r="G252" s="9" t="s">
        <v>302</v>
      </c>
      <c r="I252" s="3" t="s">
        <v>303</v>
      </c>
    </row>
    <row r="253" spans="1:9" x14ac:dyDescent="0.2">
      <c r="A253" s="4">
        <v>106120</v>
      </c>
      <c r="B253" s="3" t="s">
        <v>304</v>
      </c>
      <c r="C253" s="4" t="s">
        <v>3</v>
      </c>
      <c r="D253" s="5">
        <v>41.61</v>
      </c>
      <c r="E253" s="7">
        <v>0.55200000000000005</v>
      </c>
      <c r="F253" s="8" t="s">
        <v>5</v>
      </c>
      <c r="G253" s="9" t="s">
        <v>305</v>
      </c>
      <c r="I253" s="3" t="s">
        <v>306</v>
      </c>
    </row>
    <row r="254" spans="1:9" x14ac:dyDescent="0.2">
      <c r="A254" s="4">
        <v>106121</v>
      </c>
      <c r="B254" s="3" t="s">
        <v>39</v>
      </c>
      <c r="C254" s="4" t="s">
        <v>3</v>
      </c>
      <c r="D254" s="4">
        <v>0</v>
      </c>
      <c r="E254" s="7">
        <v>0</v>
      </c>
      <c r="F254" s="8">
        <v>0</v>
      </c>
      <c r="G254" s="9" t="s">
        <v>307</v>
      </c>
      <c r="I254" s="3" t="s">
        <v>308</v>
      </c>
    </row>
    <row r="255" spans="1:9" x14ac:dyDescent="0.2">
      <c r="A255" s="4">
        <v>106123</v>
      </c>
      <c r="B255" s="3" t="s">
        <v>309</v>
      </c>
      <c r="C255" s="4" t="s">
        <v>3</v>
      </c>
      <c r="D255" s="5">
        <v>51.29</v>
      </c>
      <c r="E255" s="7">
        <v>0.68600000000000005</v>
      </c>
      <c r="F255" s="8" t="s">
        <v>5</v>
      </c>
      <c r="G255" s="9" t="s">
        <v>310</v>
      </c>
      <c r="I255" s="3" t="s">
        <v>311</v>
      </c>
    </row>
    <row r="256" spans="1:9" x14ac:dyDescent="0.2">
      <c r="A256" s="4">
        <v>106125</v>
      </c>
      <c r="B256" s="3" t="s">
        <v>312</v>
      </c>
      <c r="C256" s="4" t="s">
        <v>3</v>
      </c>
      <c r="D256" s="5">
        <v>64.48</v>
      </c>
      <c r="E256" s="7">
        <v>1.1499999999999999</v>
      </c>
      <c r="F256" s="8" t="s">
        <v>313</v>
      </c>
      <c r="G256" s="9" t="s">
        <v>314</v>
      </c>
      <c r="I256" s="3" t="s">
        <v>315</v>
      </c>
    </row>
    <row r="257" spans="1:9" x14ac:dyDescent="0.2">
      <c r="A257" s="4">
        <v>106126</v>
      </c>
      <c r="B257" s="3" t="s">
        <v>316</v>
      </c>
      <c r="C257" s="4" t="s">
        <v>3</v>
      </c>
      <c r="D257" s="5">
        <v>8.76</v>
      </c>
      <c r="E257" s="7">
        <v>8.5900000000000004E-2</v>
      </c>
      <c r="F257" s="8" t="s">
        <v>5</v>
      </c>
      <c r="G257" s="9" t="s">
        <v>317</v>
      </c>
      <c r="I257" s="3" t="s">
        <v>318</v>
      </c>
    </row>
    <row r="258" spans="1:9" x14ac:dyDescent="0.2">
      <c r="A258" s="4">
        <v>106127</v>
      </c>
      <c r="B258" s="3" t="s">
        <v>319</v>
      </c>
      <c r="C258" s="4" t="s">
        <v>3</v>
      </c>
      <c r="D258" s="5">
        <v>14.88</v>
      </c>
      <c r="E258" s="7">
        <v>0.23375000000000001</v>
      </c>
      <c r="F258" s="8" t="s">
        <v>5</v>
      </c>
      <c r="G258" s="9" t="s">
        <v>320</v>
      </c>
      <c r="I258" s="3" t="s">
        <v>321</v>
      </c>
    </row>
    <row r="259" spans="1:9" x14ac:dyDescent="0.2">
      <c r="A259" s="4">
        <v>106128</v>
      </c>
      <c r="B259" s="3" t="s">
        <v>322</v>
      </c>
      <c r="C259" s="4" t="s">
        <v>3</v>
      </c>
      <c r="D259" s="5">
        <v>11.59</v>
      </c>
      <c r="E259" s="7">
        <v>0.1346</v>
      </c>
      <c r="F259" s="8" t="s">
        <v>5</v>
      </c>
      <c r="G259" s="9" t="s">
        <v>323</v>
      </c>
      <c r="I259" s="3" t="s">
        <v>324</v>
      </c>
    </row>
    <row r="260" spans="1:9" x14ac:dyDescent="0.2">
      <c r="A260" s="4">
        <v>106129</v>
      </c>
      <c r="B260" s="3" t="s">
        <v>325</v>
      </c>
      <c r="C260" s="4" t="s">
        <v>3</v>
      </c>
      <c r="D260" s="5">
        <v>12.15</v>
      </c>
      <c r="E260" s="7">
        <v>0.13969999999999999</v>
      </c>
      <c r="F260" s="8" t="s">
        <v>5</v>
      </c>
      <c r="G260" s="9" t="s">
        <v>326</v>
      </c>
      <c r="I260" s="3" t="s">
        <v>327</v>
      </c>
    </row>
    <row r="261" spans="1:9" x14ac:dyDescent="0.2">
      <c r="A261" s="4">
        <v>106150</v>
      </c>
      <c r="B261" s="3" t="s">
        <v>328</v>
      </c>
      <c r="C261" s="4" t="s">
        <v>3</v>
      </c>
      <c r="D261" s="5">
        <v>24.31</v>
      </c>
      <c r="E261" s="7">
        <v>0.34</v>
      </c>
      <c r="F261" s="8" t="s">
        <v>5</v>
      </c>
      <c r="G261" s="9" t="s">
        <v>329</v>
      </c>
      <c r="I261" s="3" t="s">
        <v>330</v>
      </c>
    </row>
    <row r="262" spans="1:9" x14ac:dyDescent="0.2">
      <c r="A262" s="4">
        <v>106160</v>
      </c>
      <c r="B262" s="3" t="s">
        <v>331</v>
      </c>
      <c r="C262" s="4" t="s">
        <v>3</v>
      </c>
      <c r="D262" s="5">
        <v>24.26</v>
      </c>
      <c r="E262" s="7">
        <v>0.28649999999999998</v>
      </c>
      <c r="F262" s="8" t="s">
        <v>5</v>
      </c>
      <c r="G262" s="9" t="s">
        <v>332</v>
      </c>
      <c r="I262" s="3" t="s">
        <v>333</v>
      </c>
    </row>
    <row r="263" spans="1:9" x14ac:dyDescent="0.2">
      <c r="A263" s="4">
        <v>106165</v>
      </c>
      <c r="B263" s="3" t="s">
        <v>334</v>
      </c>
      <c r="C263" s="4" t="s">
        <v>3</v>
      </c>
      <c r="D263" s="5">
        <v>21.89</v>
      </c>
      <c r="E263" s="7">
        <v>0.24199999999999999</v>
      </c>
      <c r="F263" s="8" t="s">
        <v>5</v>
      </c>
      <c r="G263" s="9" t="s">
        <v>335</v>
      </c>
      <c r="I263" s="3" t="s">
        <v>336</v>
      </c>
    </row>
    <row r="264" spans="1:9" x14ac:dyDescent="0.2">
      <c r="A264" s="4">
        <v>106170</v>
      </c>
      <c r="B264" s="3" t="s">
        <v>337</v>
      </c>
      <c r="C264" s="4" t="s">
        <v>3</v>
      </c>
      <c r="D264" s="5">
        <v>24.41</v>
      </c>
      <c r="E264" s="7">
        <v>0.31</v>
      </c>
      <c r="F264" s="8" t="s">
        <v>5</v>
      </c>
      <c r="G264" s="9" t="s">
        <v>338</v>
      </c>
      <c r="I264" s="3" t="s">
        <v>339</v>
      </c>
    </row>
    <row r="265" spans="1:9" x14ac:dyDescent="0.2">
      <c r="A265" s="4">
        <v>106175</v>
      </c>
      <c r="B265" s="3" t="s">
        <v>340</v>
      </c>
      <c r="C265" s="4" t="s">
        <v>3</v>
      </c>
      <c r="D265" s="5">
        <v>33.99</v>
      </c>
      <c r="E265" s="7">
        <v>0.44779999999999998</v>
      </c>
      <c r="F265" s="8" t="s">
        <v>5</v>
      </c>
      <c r="G265" s="9" t="s">
        <v>341</v>
      </c>
      <c r="I265" s="3" t="s">
        <v>342</v>
      </c>
    </row>
    <row r="266" spans="1:9" x14ac:dyDescent="0.2">
      <c r="A266" s="4">
        <v>106178</v>
      </c>
      <c r="B266" s="3" t="s">
        <v>343</v>
      </c>
      <c r="C266" s="4" t="s">
        <v>3</v>
      </c>
      <c r="D266" s="5">
        <v>21.32</v>
      </c>
      <c r="E266" s="7">
        <v>0.26050000000000001</v>
      </c>
      <c r="F266" s="8" t="s">
        <v>5</v>
      </c>
      <c r="G266" s="9" t="s">
        <v>344</v>
      </c>
      <c r="I266" s="3" t="s">
        <v>345</v>
      </c>
    </row>
    <row r="267" spans="1:9" x14ac:dyDescent="0.2">
      <c r="A267" s="4">
        <v>106180</v>
      </c>
      <c r="B267" s="3" t="s">
        <v>346</v>
      </c>
      <c r="C267" s="4" t="s">
        <v>3</v>
      </c>
      <c r="D267" s="5">
        <v>24.82</v>
      </c>
      <c r="E267" s="7">
        <v>0.32600000000000001</v>
      </c>
      <c r="F267" s="8" t="s">
        <v>5</v>
      </c>
      <c r="G267" s="9" t="s">
        <v>347</v>
      </c>
      <c r="I267" s="3" t="s">
        <v>348</v>
      </c>
    </row>
    <row r="268" spans="1:9" x14ac:dyDescent="0.2">
      <c r="A268" s="4">
        <v>106185</v>
      </c>
      <c r="B268" s="3" t="s">
        <v>349</v>
      </c>
      <c r="C268" s="4" t="s">
        <v>3</v>
      </c>
      <c r="D268" s="5">
        <v>33.99</v>
      </c>
      <c r="E268" s="7">
        <v>0.46539999999999998</v>
      </c>
      <c r="F268" s="8" t="s">
        <v>5</v>
      </c>
      <c r="G268" s="9" t="s">
        <v>350</v>
      </c>
      <c r="I268" s="3" t="s">
        <v>351</v>
      </c>
    </row>
    <row r="269" spans="1:9" x14ac:dyDescent="0.2">
      <c r="A269" s="4">
        <v>106207</v>
      </c>
      <c r="B269" s="3" t="s">
        <v>7210</v>
      </c>
      <c r="C269" s="4" t="s">
        <v>3</v>
      </c>
      <c r="D269" s="5">
        <v>27.4</v>
      </c>
      <c r="E269" s="7">
        <v>0.49299999999999999</v>
      </c>
      <c r="F269" s="8" t="s">
        <v>5</v>
      </c>
      <c r="G269" s="9" t="s">
        <v>7211</v>
      </c>
      <c r="I269" s="3" t="s">
        <v>7212</v>
      </c>
    </row>
    <row r="270" spans="1:9" x14ac:dyDescent="0.2">
      <c r="A270" s="4">
        <v>106210</v>
      </c>
      <c r="B270" s="3" t="s">
        <v>39</v>
      </c>
      <c r="C270" s="4" t="s">
        <v>3</v>
      </c>
      <c r="D270" s="4">
        <v>0</v>
      </c>
      <c r="E270" s="7">
        <v>0</v>
      </c>
      <c r="F270" s="8">
        <v>0</v>
      </c>
      <c r="G270" s="9" t="s">
        <v>7142</v>
      </c>
      <c r="I270" s="3" t="s">
        <v>7143</v>
      </c>
    </row>
    <row r="271" spans="1:9" x14ac:dyDescent="0.2">
      <c r="A271" s="4">
        <v>106210</v>
      </c>
      <c r="B271" s="3" t="s">
        <v>7141</v>
      </c>
      <c r="C271" s="4" t="s">
        <v>3</v>
      </c>
      <c r="D271" s="5">
        <v>38.42</v>
      </c>
      <c r="E271" s="7">
        <v>0.625</v>
      </c>
      <c r="F271" s="8" t="s">
        <v>5</v>
      </c>
      <c r="G271" s="9" t="s">
        <v>7142</v>
      </c>
      <c r="I271" s="3" t="s">
        <v>7143</v>
      </c>
    </row>
    <row r="272" spans="1:9" x14ac:dyDescent="0.2">
      <c r="A272" s="4">
        <v>106214</v>
      </c>
      <c r="B272" s="3" t="s">
        <v>39</v>
      </c>
      <c r="C272" s="4" t="s">
        <v>3</v>
      </c>
      <c r="D272" s="4">
        <v>0</v>
      </c>
      <c r="E272" s="7">
        <v>0</v>
      </c>
      <c r="F272" s="8">
        <v>0</v>
      </c>
      <c r="I272" s="3" t="s">
        <v>7213</v>
      </c>
    </row>
    <row r="273" spans="1:9" x14ac:dyDescent="0.2">
      <c r="A273" s="4">
        <v>106217</v>
      </c>
      <c r="B273" s="3" t="s">
        <v>7214</v>
      </c>
      <c r="C273" s="4" t="s">
        <v>3</v>
      </c>
      <c r="D273" s="5">
        <v>21.37</v>
      </c>
      <c r="E273" s="7">
        <v>0.28000000000000003</v>
      </c>
      <c r="F273" s="8" t="s">
        <v>5</v>
      </c>
      <c r="G273" s="9" t="s">
        <v>7215</v>
      </c>
      <c r="I273" s="3" t="s">
        <v>7216</v>
      </c>
    </row>
    <row r="274" spans="1:9" x14ac:dyDescent="0.2">
      <c r="A274" s="4">
        <v>106220</v>
      </c>
      <c r="B274" s="3" t="s">
        <v>7217</v>
      </c>
      <c r="C274" s="4" t="s">
        <v>3</v>
      </c>
      <c r="D274" s="5">
        <v>31.21</v>
      </c>
      <c r="E274" s="7">
        <v>0.41</v>
      </c>
      <c r="F274" s="8" t="s">
        <v>5</v>
      </c>
      <c r="G274" s="9" t="s">
        <v>7218</v>
      </c>
      <c r="I274" s="3" t="s">
        <v>7219</v>
      </c>
    </row>
    <row r="275" spans="1:9" x14ac:dyDescent="0.2">
      <c r="A275" s="4">
        <v>106225</v>
      </c>
      <c r="B275" s="3" t="s">
        <v>352</v>
      </c>
      <c r="C275" s="4" t="s">
        <v>3</v>
      </c>
      <c r="D275" s="5">
        <v>41.51</v>
      </c>
      <c r="E275" s="7">
        <v>0.68400000000000005</v>
      </c>
      <c r="F275" s="8" t="s">
        <v>5</v>
      </c>
      <c r="G275" s="9" t="s">
        <v>353</v>
      </c>
      <c r="I275" s="3" t="s">
        <v>354</v>
      </c>
    </row>
    <row r="276" spans="1:9" x14ac:dyDescent="0.2">
      <c r="A276" s="4">
        <v>106226</v>
      </c>
      <c r="B276" s="3" t="s">
        <v>355</v>
      </c>
      <c r="C276" s="4" t="s">
        <v>3</v>
      </c>
      <c r="D276" s="5">
        <v>45.11</v>
      </c>
      <c r="E276" s="7">
        <v>0.72219999999999995</v>
      </c>
      <c r="F276" s="8" t="s">
        <v>5</v>
      </c>
      <c r="G276" s="9" t="s">
        <v>356</v>
      </c>
      <c r="I276" s="3" t="s">
        <v>357</v>
      </c>
    </row>
    <row r="277" spans="1:9" x14ac:dyDescent="0.2">
      <c r="A277" s="4">
        <v>106228</v>
      </c>
      <c r="B277" s="3" t="s">
        <v>358</v>
      </c>
      <c r="C277" s="4" t="s">
        <v>3</v>
      </c>
      <c r="D277" s="5">
        <v>56.14</v>
      </c>
      <c r="E277" s="7">
        <v>0.87760000000000005</v>
      </c>
      <c r="F277" s="8" t="s">
        <v>5</v>
      </c>
      <c r="G277" s="9" t="s">
        <v>359</v>
      </c>
      <c r="I277" s="3" t="s">
        <v>360</v>
      </c>
    </row>
    <row r="278" spans="1:9" x14ac:dyDescent="0.2">
      <c r="A278" s="4">
        <v>106235</v>
      </c>
      <c r="B278" s="3" t="s">
        <v>39</v>
      </c>
      <c r="C278" s="4" t="s">
        <v>3</v>
      </c>
      <c r="D278" s="4">
        <v>0</v>
      </c>
      <c r="E278" s="7">
        <v>0</v>
      </c>
      <c r="F278" s="8">
        <v>0</v>
      </c>
      <c r="I278" s="3" t="s">
        <v>361</v>
      </c>
    </row>
    <row r="279" spans="1:9" x14ac:dyDescent="0.2">
      <c r="A279" s="4">
        <v>106236</v>
      </c>
      <c r="B279" s="3" t="s">
        <v>39</v>
      </c>
      <c r="C279" s="4" t="s">
        <v>3</v>
      </c>
      <c r="D279" s="4">
        <v>0</v>
      </c>
      <c r="E279" s="7">
        <v>0</v>
      </c>
      <c r="F279" s="8">
        <v>0</v>
      </c>
      <c r="I279" s="3" t="s">
        <v>362</v>
      </c>
    </row>
    <row r="280" spans="1:9" x14ac:dyDescent="0.2">
      <c r="A280" s="4">
        <v>106238</v>
      </c>
      <c r="B280" s="3" t="s">
        <v>39</v>
      </c>
      <c r="C280" s="4" t="s">
        <v>3</v>
      </c>
      <c r="D280" s="4">
        <v>0</v>
      </c>
      <c r="E280" s="7">
        <v>0</v>
      </c>
      <c r="F280" s="8">
        <v>0</v>
      </c>
      <c r="I280" s="3" t="s">
        <v>363</v>
      </c>
    </row>
    <row r="281" spans="1:9" x14ac:dyDescent="0.2">
      <c r="A281" s="4">
        <v>106245</v>
      </c>
      <c r="B281" s="3" t="s">
        <v>364</v>
      </c>
      <c r="C281" s="4" t="s">
        <v>3</v>
      </c>
      <c r="D281" s="5">
        <v>41.61</v>
      </c>
      <c r="E281" s="7">
        <v>0.56140000000000001</v>
      </c>
      <c r="F281" s="8" t="s">
        <v>5</v>
      </c>
      <c r="G281" s="9" t="s">
        <v>365</v>
      </c>
      <c r="I281" s="3" t="s">
        <v>366</v>
      </c>
    </row>
    <row r="282" spans="1:9" x14ac:dyDescent="0.2">
      <c r="A282" s="4">
        <v>106246</v>
      </c>
      <c r="B282" s="3" t="s">
        <v>367</v>
      </c>
      <c r="C282" s="4" t="s">
        <v>3</v>
      </c>
      <c r="D282" s="5">
        <v>44.7</v>
      </c>
      <c r="E282" s="7">
        <v>0.60809999999999997</v>
      </c>
      <c r="F282" s="8" t="s">
        <v>5</v>
      </c>
      <c r="G282" s="9" t="s">
        <v>368</v>
      </c>
      <c r="I282" s="3" t="s">
        <v>369</v>
      </c>
    </row>
    <row r="283" spans="1:9" x14ac:dyDescent="0.2">
      <c r="A283" s="4">
        <v>106248</v>
      </c>
      <c r="B283" s="3" t="s">
        <v>370</v>
      </c>
      <c r="C283" s="4" t="s">
        <v>3</v>
      </c>
      <c r="D283" s="5">
        <v>56.96</v>
      </c>
      <c r="E283" s="7">
        <v>0.76200000000000001</v>
      </c>
      <c r="F283" s="8" t="s">
        <v>5</v>
      </c>
      <c r="G283" s="9" t="s">
        <v>371</v>
      </c>
      <c r="I283" s="3" t="s">
        <v>372</v>
      </c>
    </row>
    <row r="284" spans="1:9" x14ac:dyDescent="0.2">
      <c r="A284" s="4">
        <v>106301</v>
      </c>
      <c r="B284" s="3" t="s">
        <v>373</v>
      </c>
      <c r="C284" s="4" t="s">
        <v>3</v>
      </c>
      <c r="D284" s="5">
        <v>7.26</v>
      </c>
      <c r="E284" s="7">
        <v>5.3999999999999999E-2</v>
      </c>
      <c r="F284" s="8" t="s">
        <v>5</v>
      </c>
      <c r="G284" s="9" t="s">
        <v>374</v>
      </c>
      <c r="I284" s="3" t="s">
        <v>375</v>
      </c>
    </row>
    <row r="285" spans="1:9" x14ac:dyDescent="0.2">
      <c r="A285" s="4">
        <v>106309</v>
      </c>
      <c r="B285" s="3" t="s">
        <v>7220</v>
      </c>
      <c r="C285" s="4" t="s">
        <v>3</v>
      </c>
      <c r="D285" s="5">
        <v>14.21</v>
      </c>
      <c r="E285" s="7">
        <v>0.104</v>
      </c>
      <c r="F285" s="8" t="s">
        <v>5</v>
      </c>
      <c r="G285" s="9" t="s">
        <v>7221</v>
      </c>
      <c r="I285" s="3" t="s">
        <v>7222</v>
      </c>
    </row>
    <row r="286" spans="1:9" x14ac:dyDescent="0.2">
      <c r="A286" s="4">
        <v>106310</v>
      </c>
      <c r="B286" s="3" t="s">
        <v>376</v>
      </c>
      <c r="C286" s="4" t="s">
        <v>3</v>
      </c>
      <c r="D286" s="5">
        <v>4.79</v>
      </c>
      <c r="E286" s="7">
        <v>0.104</v>
      </c>
      <c r="F286" s="8" t="s">
        <v>5</v>
      </c>
      <c r="G286" s="9" t="s">
        <v>377</v>
      </c>
      <c r="I286" s="3" t="s">
        <v>378</v>
      </c>
    </row>
    <row r="287" spans="1:9" x14ac:dyDescent="0.2">
      <c r="A287" s="4">
        <v>106311</v>
      </c>
      <c r="B287" s="3" t="s">
        <v>379</v>
      </c>
      <c r="C287" s="4" t="s">
        <v>3</v>
      </c>
      <c r="D287" s="5">
        <v>12.15</v>
      </c>
      <c r="E287" s="7">
        <v>0.156</v>
      </c>
      <c r="F287" s="8" t="s">
        <v>5</v>
      </c>
      <c r="G287" s="9" t="s">
        <v>380</v>
      </c>
      <c r="I287" s="3" t="s">
        <v>381</v>
      </c>
    </row>
    <row r="288" spans="1:9" x14ac:dyDescent="0.2">
      <c r="A288" s="4">
        <v>106312</v>
      </c>
      <c r="B288" s="3" t="s">
        <v>382</v>
      </c>
      <c r="C288" s="4" t="s">
        <v>3</v>
      </c>
      <c r="D288" s="5">
        <v>23.18</v>
      </c>
      <c r="E288" s="7">
        <v>0.34329999999999999</v>
      </c>
      <c r="F288" s="8" t="s">
        <v>5</v>
      </c>
      <c r="G288" s="9" t="s">
        <v>383</v>
      </c>
      <c r="I288" s="3" t="s">
        <v>384</v>
      </c>
    </row>
    <row r="289" spans="1:9" x14ac:dyDescent="0.2">
      <c r="A289" s="4">
        <v>106313</v>
      </c>
      <c r="B289" s="3" t="s">
        <v>39</v>
      </c>
      <c r="C289" s="4" t="s">
        <v>3</v>
      </c>
      <c r="D289" s="4">
        <v>0</v>
      </c>
      <c r="E289" s="7">
        <v>0</v>
      </c>
      <c r="F289" s="8">
        <v>0</v>
      </c>
      <c r="I289" s="3" t="s">
        <v>385</v>
      </c>
    </row>
    <row r="290" spans="1:9" x14ac:dyDescent="0.2">
      <c r="A290" s="4">
        <v>106314</v>
      </c>
      <c r="B290" s="3" t="s">
        <v>7553</v>
      </c>
      <c r="C290" s="4" t="s">
        <v>3</v>
      </c>
      <c r="D290" s="5">
        <v>6.4</v>
      </c>
      <c r="E290" s="7">
        <v>0.1</v>
      </c>
      <c r="F290" s="8" t="s">
        <v>5</v>
      </c>
      <c r="G290" s="9" t="s">
        <v>7554</v>
      </c>
      <c r="I290" s="3" t="s">
        <v>7555</v>
      </c>
    </row>
    <row r="291" spans="1:9" x14ac:dyDescent="0.2">
      <c r="A291" s="4">
        <v>106315</v>
      </c>
      <c r="B291" s="3" t="s">
        <v>386</v>
      </c>
      <c r="C291" s="4" t="s">
        <v>3</v>
      </c>
      <c r="D291" s="5">
        <v>5</v>
      </c>
      <c r="E291" s="7">
        <v>0.10199999999999999</v>
      </c>
      <c r="F291" s="8" t="s">
        <v>5</v>
      </c>
      <c r="G291" s="9" t="s">
        <v>387</v>
      </c>
      <c r="I291" s="3" t="s">
        <v>388</v>
      </c>
    </row>
    <row r="292" spans="1:9" x14ac:dyDescent="0.2">
      <c r="A292" s="4">
        <v>106316</v>
      </c>
      <c r="B292" s="3" t="s">
        <v>389</v>
      </c>
      <c r="C292" s="4" t="s">
        <v>3</v>
      </c>
      <c r="D292" s="5">
        <v>18.28</v>
      </c>
      <c r="E292" s="7">
        <v>0.25164999999999998</v>
      </c>
      <c r="F292" s="8" t="s">
        <v>5</v>
      </c>
      <c r="G292" s="9" t="s">
        <v>390</v>
      </c>
      <c r="I292" s="3" t="s">
        <v>391</v>
      </c>
    </row>
    <row r="293" spans="1:9" x14ac:dyDescent="0.2">
      <c r="A293" s="4">
        <v>106319</v>
      </c>
      <c r="B293" s="3" t="s">
        <v>392</v>
      </c>
      <c r="C293" s="4" t="s">
        <v>3</v>
      </c>
      <c r="D293" s="5">
        <v>19.309999999999999</v>
      </c>
      <c r="E293" s="7">
        <v>0.2762</v>
      </c>
      <c r="F293" s="8" t="s">
        <v>5</v>
      </c>
      <c r="G293" s="9" t="s">
        <v>393</v>
      </c>
      <c r="I293" s="3" t="s">
        <v>394</v>
      </c>
    </row>
    <row r="294" spans="1:9" x14ac:dyDescent="0.2">
      <c r="A294" s="4">
        <v>106320</v>
      </c>
      <c r="B294" s="3" t="s">
        <v>8029</v>
      </c>
      <c r="C294" s="4" t="s">
        <v>3</v>
      </c>
      <c r="D294" s="5">
        <v>2.97</v>
      </c>
      <c r="E294" s="7">
        <v>5.1700000000000003E-2</v>
      </c>
      <c r="F294" s="8" t="s">
        <v>5</v>
      </c>
      <c r="G294" s="9" t="s">
        <v>8030</v>
      </c>
      <c r="I294" s="3" t="s">
        <v>8031</v>
      </c>
    </row>
    <row r="295" spans="1:9" x14ac:dyDescent="0.2">
      <c r="A295" s="4">
        <v>106321</v>
      </c>
      <c r="B295" s="3" t="s">
        <v>395</v>
      </c>
      <c r="C295" s="4" t="s">
        <v>3</v>
      </c>
      <c r="D295" s="5">
        <v>11.23</v>
      </c>
      <c r="E295" s="7">
        <v>0.12870000000000001</v>
      </c>
      <c r="F295" s="8" t="s">
        <v>5</v>
      </c>
      <c r="G295" s="9" t="s">
        <v>396</v>
      </c>
      <c r="I295" s="3" t="s">
        <v>397</v>
      </c>
    </row>
    <row r="296" spans="1:9" x14ac:dyDescent="0.2">
      <c r="A296" s="4">
        <v>106322</v>
      </c>
      <c r="B296" s="3" t="s">
        <v>398</v>
      </c>
      <c r="C296" s="4" t="s">
        <v>3</v>
      </c>
      <c r="D296" s="5">
        <v>11.59</v>
      </c>
      <c r="E296" s="7">
        <v>0.154</v>
      </c>
      <c r="F296" s="8" t="s">
        <v>5</v>
      </c>
      <c r="G296" s="9" t="s">
        <v>399</v>
      </c>
      <c r="I296" s="3" t="s">
        <v>400</v>
      </c>
    </row>
    <row r="297" spans="1:9" x14ac:dyDescent="0.2">
      <c r="A297" s="4">
        <v>106323</v>
      </c>
      <c r="B297" s="3" t="s">
        <v>401</v>
      </c>
      <c r="C297" s="4" t="s">
        <v>3</v>
      </c>
      <c r="D297" s="5">
        <v>9.68</v>
      </c>
      <c r="E297" s="7">
        <v>0.1215</v>
      </c>
      <c r="F297" s="8" t="s">
        <v>5</v>
      </c>
      <c r="G297" s="9" t="s">
        <v>402</v>
      </c>
      <c r="I297" s="3" t="s">
        <v>403</v>
      </c>
    </row>
    <row r="298" spans="1:9" x14ac:dyDescent="0.2">
      <c r="A298" s="4">
        <v>106324</v>
      </c>
      <c r="B298" s="3" t="s">
        <v>404</v>
      </c>
      <c r="C298" s="4" t="s">
        <v>3</v>
      </c>
      <c r="D298" s="5">
        <v>3.61</v>
      </c>
      <c r="E298" s="7">
        <v>5.1700000000000003E-2</v>
      </c>
      <c r="F298" s="8" t="s">
        <v>5</v>
      </c>
      <c r="G298" s="9" t="s">
        <v>405</v>
      </c>
      <c r="I298" s="3" t="s">
        <v>406</v>
      </c>
    </row>
    <row r="299" spans="1:9" x14ac:dyDescent="0.2">
      <c r="A299" s="4">
        <v>106325</v>
      </c>
      <c r="B299" s="3" t="s">
        <v>407</v>
      </c>
      <c r="C299" s="4" t="s">
        <v>3</v>
      </c>
      <c r="D299" s="5">
        <v>23.9</v>
      </c>
      <c r="E299" s="7">
        <v>0.23200000000000001</v>
      </c>
      <c r="F299" s="8" t="s">
        <v>5</v>
      </c>
      <c r="G299" s="9" t="s">
        <v>408</v>
      </c>
      <c r="I299" s="3" t="s">
        <v>409</v>
      </c>
    </row>
    <row r="300" spans="1:9" x14ac:dyDescent="0.2">
      <c r="A300" s="4">
        <v>106326</v>
      </c>
      <c r="B300" s="3" t="s">
        <v>410</v>
      </c>
      <c r="C300" s="4" t="s">
        <v>3</v>
      </c>
      <c r="D300" s="5">
        <v>29.25</v>
      </c>
      <c r="E300" s="7">
        <v>0.34820000000000001</v>
      </c>
      <c r="F300" s="8" t="s">
        <v>5</v>
      </c>
      <c r="G300" s="9" t="s">
        <v>411</v>
      </c>
      <c r="I300" s="3" t="s">
        <v>412</v>
      </c>
    </row>
    <row r="301" spans="1:9" x14ac:dyDescent="0.2">
      <c r="A301" s="4">
        <v>106328</v>
      </c>
      <c r="B301" s="3" t="s">
        <v>413</v>
      </c>
      <c r="C301" s="4" t="s">
        <v>3</v>
      </c>
      <c r="D301" s="5">
        <v>52.53</v>
      </c>
      <c r="E301" s="7">
        <v>0.54730000000000001</v>
      </c>
      <c r="F301" s="8" t="s">
        <v>5</v>
      </c>
      <c r="G301" s="9" t="s">
        <v>414</v>
      </c>
      <c r="I301" s="3" t="s">
        <v>415</v>
      </c>
    </row>
    <row r="302" spans="1:9" x14ac:dyDescent="0.2">
      <c r="A302" s="4">
        <v>106329</v>
      </c>
      <c r="B302" s="3" t="s">
        <v>416</v>
      </c>
      <c r="C302" s="4" t="s">
        <v>3</v>
      </c>
      <c r="D302" s="5">
        <v>33.06</v>
      </c>
      <c r="E302" s="7">
        <v>0.14299999999999999</v>
      </c>
      <c r="F302" s="8" t="s">
        <v>5</v>
      </c>
      <c r="G302" s="9" t="s">
        <v>417</v>
      </c>
      <c r="I302" s="3" t="s">
        <v>418</v>
      </c>
    </row>
    <row r="303" spans="1:9" x14ac:dyDescent="0.2">
      <c r="A303" s="4">
        <v>106330</v>
      </c>
      <c r="B303" s="3" t="s">
        <v>39</v>
      </c>
      <c r="C303" s="4" t="s">
        <v>3</v>
      </c>
      <c r="D303" s="4">
        <v>0</v>
      </c>
      <c r="E303" s="7">
        <v>0</v>
      </c>
      <c r="F303" s="8">
        <v>0</v>
      </c>
      <c r="I303" s="3" t="s">
        <v>419</v>
      </c>
    </row>
    <row r="304" spans="1:9" x14ac:dyDescent="0.2">
      <c r="A304" s="4">
        <v>106331</v>
      </c>
      <c r="B304" s="3" t="s">
        <v>420</v>
      </c>
      <c r="C304" s="4" t="s">
        <v>3</v>
      </c>
      <c r="D304" s="5">
        <v>71.89</v>
      </c>
      <c r="E304" s="7">
        <v>0.71519999999999995</v>
      </c>
      <c r="F304" s="8" t="s">
        <v>5</v>
      </c>
      <c r="G304" s="9" t="s">
        <v>421</v>
      </c>
      <c r="I304" s="3" t="s">
        <v>422</v>
      </c>
    </row>
    <row r="305" spans="1:9" x14ac:dyDescent="0.2">
      <c r="A305" s="4">
        <v>106340</v>
      </c>
      <c r="B305" s="3" t="s">
        <v>423</v>
      </c>
      <c r="C305" s="4" t="s">
        <v>3</v>
      </c>
      <c r="D305" s="5">
        <v>9.73</v>
      </c>
      <c r="E305" s="7">
        <v>0.1084</v>
      </c>
      <c r="F305" s="8" t="s">
        <v>5</v>
      </c>
      <c r="G305" s="9" t="s">
        <v>424</v>
      </c>
      <c r="I305" s="3" t="s">
        <v>425</v>
      </c>
    </row>
    <row r="306" spans="1:9" x14ac:dyDescent="0.2">
      <c r="A306" s="4">
        <v>106341</v>
      </c>
      <c r="B306" s="3" t="s">
        <v>426</v>
      </c>
      <c r="C306" s="4" t="s">
        <v>3</v>
      </c>
      <c r="D306" s="5">
        <v>9.7899999999999991</v>
      </c>
      <c r="E306" s="7">
        <v>0.1079</v>
      </c>
      <c r="F306" s="8" t="s">
        <v>5</v>
      </c>
      <c r="G306" s="9" t="s">
        <v>427</v>
      </c>
      <c r="I306" s="3" t="s">
        <v>428</v>
      </c>
    </row>
    <row r="307" spans="1:9" x14ac:dyDescent="0.2">
      <c r="A307" s="4">
        <v>106342</v>
      </c>
      <c r="B307" s="3" t="s">
        <v>429</v>
      </c>
      <c r="C307" s="4" t="s">
        <v>3</v>
      </c>
      <c r="D307" s="5">
        <v>9.7899999999999991</v>
      </c>
      <c r="E307" s="7">
        <v>0.1079</v>
      </c>
      <c r="F307" s="8" t="s">
        <v>5</v>
      </c>
      <c r="G307" s="9" t="s">
        <v>430</v>
      </c>
      <c r="I307" s="3" t="s">
        <v>431</v>
      </c>
    </row>
    <row r="308" spans="1:9" x14ac:dyDescent="0.2">
      <c r="A308" s="4">
        <v>106352</v>
      </c>
      <c r="B308" s="3" t="s">
        <v>432</v>
      </c>
      <c r="C308" s="4" t="s">
        <v>3</v>
      </c>
      <c r="D308" s="5">
        <v>20.09</v>
      </c>
      <c r="E308" s="7">
        <v>0.38629999999999998</v>
      </c>
      <c r="F308" s="8" t="s">
        <v>5</v>
      </c>
      <c r="G308" s="9" t="s">
        <v>433</v>
      </c>
      <c r="I308" s="3" t="s">
        <v>434</v>
      </c>
    </row>
    <row r="309" spans="1:9" x14ac:dyDescent="0.2">
      <c r="A309" s="4">
        <v>106353</v>
      </c>
      <c r="B309" s="3" t="s">
        <v>435</v>
      </c>
      <c r="C309" s="4" t="s">
        <v>3</v>
      </c>
      <c r="D309" s="5">
        <v>23.18</v>
      </c>
      <c r="E309" s="7">
        <v>0.47770000000000001</v>
      </c>
      <c r="F309" s="8" t="s">
        <v>5</v>
      </c>
      <c r="G309" s="9" t="s">
        <v>436</v>
      </c>
      <c r="I309" s="3" t="s">
        <v>437</v>
      </c>
    </row>
    <row r="310" spans="1:9" x14ac:dyDescent="0.2">
      <c r="A310" s="4">
        <v>106760</v>
      </c>
      <c r="B310" s="3" t="s">
        <v>39</v>
      </c>
      <c r="C310" s="4" t="s">
        <v>3</v>
      </c>
      <c r="D310" s="4">
        <v>0</v>
      </c>
      <c r="E310" s="7">
        <v>0</v>
      </c>
      <c r="F310" s="8">
        <v>0</v>
      </c>
      <c r="G310" s="9" t="s">
        <v>438</v>
      </c>
      <c r="I310" s="3" t="s">
        <v>439</v>
      </c>
    </row>
    <row r="311" spans="1:9" x14ac:dyDescent="0.2">
      <c r="A311" s="4">
        <v>106812</v>
      </c>
      <c r="B311" s="3" t="s">
        <v>440</v>
      </c>
      <c r="C311" s="4" t="s">
        <v>3</v>
      </c>
      <c r="D311" s="5">
        <v>39.24</v>
      </c>
      <c r="E311" s="7">
        <v>0.43509999999999999</v>
      </c>
      <c r="F311" s="8" t="s">
        <v>5</v>
      </c>
      <c r="G311" s="9" t="s">
        <v>441</v>
      </c>
      <c r="I311" s="3" t="s">
        <v>442</v>
      </c>
    </row>
    <row r="312" spans="1:9" x14ac:dyDescent="0.2">
      <c r="A312" s="4">
        <v>106813</v>
      </c>
      <c r="B312" s="3" t="s">
        <v>39</v>
      </c>
      <c r="C312" s="4" t="s">
        <v>3</v>
      </c>
      <c r="D312" s="4">
        <v>0</v>
      </c>
      <c r="E312" s="7">
        <v>0</v>
      </c>
      <c r="F312" s="8">
        <v>0</v>
      </c>
      <c r="G312" s="9" t="s">
        <v>443</v>
      </c>
      <c r="I312" s="3" t="s">
        <v>444</v>
      </c>
    </row>
    <row r="313" spans="1:9" x14ac:dyDescent="0.2">
      <c r="A313" s="4">
        <v>106814</v>
      </c>
      <c r="B313" s="3" t="s">
        <v>11612</v>
      </c>
      <c r="C313" s="4" t="s">
        <v>3</v>
      </c>
      <c r="D313" s="5">
        <v>64.38</v>
      </c>
      <c r="E313" s="7" t="s">
        <v>11613</v>
      </c>
      <c r="F313" s="8">
        <v>85389099</v>
      </c>
      <c r="G313" s="9" t="s">
        <v>11614</v>
      </c>
      <c r="I313" s="3" t="s">
        <v>11615</v>
      </c>
    </row>
    <row r="314" spans="1:9" x14ac:dyDescent="0.2">
      <c r="A314" s="4">
        <v>106815</v>
      </c>
      <c r="B314" s="3" t="s">
        <v>11616</v>
      </c>
      <c r="C314" s="4" t="s">
        <v>3</v>
      </c>
      <c r="D314" s="5">
        <v>41.72</v>
      </c>
      <c r="E314" s="7" t="s">
        <v>11617</v>
      </c>
      <c r="F314" s="8">
        <v>85389099</v>
      </c>
      <c r="G314" s="9" t="s">
        <v>11618</v>
      </c>
      <c r="I314" s="3" t="s">
        <v>11619</v>
      </c>
    </row>
    <row r="315" spans="1:9" x14ac:dyDescent="0.2">
      <c r="A315" s="4">
        <v>106852</v>
      </c>
      <c r="B315" s="3" t="s">
        <v>445</v>
      </c>
      <c r="C315" s="4" t="s">
        <v>3</v>
      </c>
      <c r="D315" s="5">
        <v>18.329999999999998</v>
      </c>
      <c r="E315" s="7">
        <v>0.22900000000000001</v>
      </c>
      <c r="F315" s="8" t="s">
        <v>5</v>
      </c>
      <c r="G315" s="9" t="s">
        <v>446</v>
      </c>
      <c r="I315" s="3" t="s">
        <v>447</v>
      </c>
    </row>
    <row r="316" spans="1:9" x14ac:dyDescent="0.2">
      <c r="A316" s="4">
        <v>106898</v>
      </c>
      <c r="B316" s="3" t="s">
        <v>39</v>
      </c>
      <c r="C316" s="4" t="s">
        <v>3</v>
      </c>
      <c r="D316" s="4">
        <v>0</v>
      </c>
      <c r="E316" s="7">
        <v>0</v>
      </c>
      <c r="F316" s="8">
        <v>0</v>
      </c>
      <c r="G316" s="9" t="s">
        <v>448</v>
      </c>
      <c r="I316" s="3" t="s">
        <v>449</v>
      </c>
    </row>
    <row r="317" spans="1:9" x14ac:dyDescent="0.2">
      <c r="A317" s="4">
        <v>106899</v>
      </c>
      <c r="B317" s="3" t="s">
        <v>39</v>
      </c>
      <c r="C317" s="4" t="s">
        <v>3</v>
      </c>
      <c r="D317" s="4">
        <v>0</v>
      </c>
      <c r="E317" s="7">
        <v>0</v>
      </c>
      <c r="F317" s="8">
        <v>0</v>
      </c>
      <c r="G317" s="9" t="s">
        <v>450</v>
      </c>
      <c r="I317" s="3" t="s">
        <v>451</v>
      </c>
    </row>
    <row r="318" spans="1:9" x14ac:dyDescent="0.2">
      <c r="A318" s="4">
        <v>108001</v>
      </c>
      <c r="B318" s="3" t="s">
        <v>39</v>
      </c>
      <c r="C318" s="4" t="s">
        <v>3</v>
      </c>
      <c r="D318" s="4">
        <v>0</v>
      </c>
      <c r="E318" s="7">
        <v>0</v>
      </c>
      <c r="F318" s="8">
        <v>0</v>
      </c>
      <c r="I318" s="3" t="s">
        <v>452</v>
      </c>
    </row>
    <row r="319" spans="1:9" x14ac:dyDescent="0.2">
      <c r="A319" s="4">
        <v>108009</v>
      </c>
      <c r="B319" s="3" t="s">
        <v>7556</v>
      </c>
      <c r="C319" s="4" t="s">
        <v>3</v>
      </c>
      <c r="D319" s="5">
        <v>28.12</v>
      </c>
      <c r="E319" s="7">
        <v>0.2984</v>
      </c>
      <c r="F319" s="8" t="s">
        <v>5</v>
      </c>
      <c r="G319" s="9" t="s">
        <v>7557</v>
      </c>
      <c r="I319" s="3" t="s">
        <v>7558</v>
      </c>
    </row>
    <row r="320" spans="1:9" x14ac:dyDescent="0.2">
      <c r="A320" s="4">
        <v>110000</v>
      </c>
      <c r="B320" s="3" t="s">
        <v>453</v>
      </c>
      <c r="C320" s="4" t="s">
        <v>3</v>
      </c>
      <c r="D320" s="5">
        <v>1.91</v>
      </c>
      <c r="E320" s="7">
        <v>2.06E-2</v>
      </c>
      <c r="F320" s="8" t="s">
        <v>5</v>
      </c>
      <c r="G320" s="9" t="s">
        <v>454</v>
      </c>
      <c r="I320" s="3" t="s">
        <v>455</v>
      </c>
    </row>
    <row r="321" spans="1:9" x14ac:dyDescent="0.2">
      <c r="A321" s="4">
        <v>110017</v>
      </c>
      <c r="B321" s="3" t="s">
        <v>456</v>
      </c>
      <c r="C321" s="4" t="s">
        <v>3</v>
      </c>
      <c r="D321" s="5">
        <v>4.9400000000000004</v>
      </c>
      <c r="E321" s="7">
        <v>2.81E-2</v>
      </c>
      <c r="F321" s="8" t="s">
        <v>5</v>
      </c>
      <c r="G321" s="9" t="s">
        <v>457</v>
      </c>
      <c r="I321" s="3" t="s">
        <v>458</v>
      </c>
    </row>
    <row r="322" spans="1:9" x14ac:dyDescent="0.2">
      <c r="A322" s="4">
        <v>123021</v>
      </c>
      <c r="B322" s="3" t="s">
        <v>459</v>
      </c>
      <c r="C322" s="4" t="s">
        <v>3</v>
      </c>
      <c r="D322" s="5">
        <v>71.59</v>
      </c>
      <c r="E322" s="7">
        <v>2.2000000000000002</v>
      </c>
      <c r="F322" s="8" t="s">
        <v>5</v>
      </c>
      <c r="G322" s="9" t="s">
        <v>460</v>
      </c>
      <c r="I322" s="3" t="s">
        <v>461</v>
      </c>
    </row>
    <row r="323" spans="1:9" x14ac:dyDescent="0.2">
      <c r="A323" s="4">
        <v>123031</v>
      </c>
      <c r="B323" s="3" t="s">
        <v>39</v>
      </c>
      <c r="C323" s="4" t="s">
        <v>3</v>
      </c>
      <c r="D323" s="4">
        <v>0</v>
      </c>
      <c r="E323" s="7">
        <v>0</v>
      </c>
      <c r="F323" s="8">
        <v>0</v>
      </c>
      <c r="G323" s="9" t="s">
        <v>462</v>
      </c>
      <c r="I323" s="3" t="s">
        <v>463</v>
      </c>
    </row>
    <row r="324" spans="1:9" x14ac:dyDescent="0.2">
      <c r="A324" s="4">
        <v>123032</v>
      </c>
      <c r="B324" s="3" t="s">
        <v>9026</v>
      </c>
      <c r="C324" s="4" t="s">
        <v>3</v>
      </c>
      <c r="D324" s="5">
        <v>248.02</v>
      </c>
      <c r="E324" s="7">
        <v>17.7</v>
      </c>
      <c r="F324" s="8" t="s">
        <v>5</v>
      </c>
      <c r="G324" s="9" t="s">
        <v>9027</v>
      </c>
      <c r="I324" s="3" t="s">
        <v>9028</v>
      </c>
    </row>
    <row r="325" spans="1:9" x14ac:dyDescent="0.2">
      <c r="A325" s="4">
        <v>123040</v>
      </c>
      <c r="B325" s="3" t="s">
        <v>11548</v>
      </c>
      <c r="C325" s="4" t="s">
        <v>3</v>
      </c>
      <c r="D325" s="5">
        <v>7.36</v>
      </c>
      <c r="E325" s="7" t="s">
        <v>11549</v>
      </c>
      <c r="F325" s="8">
        <v>85389099</v>
      </c>
      <c r="G325" s="9" t="s">
        <v>11550</v>
      </c>
      <c r="I325" s="3" t="s">
        <v>11551</v>
      </c>
    </row>
    <row r="326" spans="1:9" x14ac:dyDescent="0.2">
      <c r="A326" s="4">
        <v>123041</v>
      </c>
      <c r="B326" s="3" t="s">
        <v>11552</v>
      </c>
      <c r="C326" s="4" t="s">
        <v>3</v>
      </c>
      <c r="D326" s="5">
        <v>7.42</v>
      </c>
      <c r="E326" s="7" t="s">
        <v>11553</v>
      </c>
      <c r="F326" s="8">
        <v>85389099</v>
      </c>
      <c r="G326" s="9" t="s">
        <v>11554</v>
      </c>
      <c r="I326" s="3" t="s">
        <v>11555</v>
      </c>
    </row>
    <row r="327" spans="1:9" x14ac:dyDescent="0.2">
      <c r="A327" s="4">
        <v>123042</v>
      </c>
      <c r="B327" s="3" t="s">
        <v>11556</v>
      </c>
      <c r="C327" s="4" t="s">
        <v>3</v>
      </c>
      <c r="D327" s="5">
        <v>6.85</v>
      </c>
      <c r="E327" s="7" t="s">
        <v>11557</v>
      </c>
      <c r="F327" s="8">
        <v>85389099</v>
      </c>
      <c r="G327" s="9" t="s">
        <v>11558</v>
      </c>
      <c r="I327" s="3" t="s">
        <v>11559</v>
      </c>
    </row>
    <row r="328" spans="1:9" x14ac:dyDescent="0.2">
      <c r="A328" s="4">
        <v>123043</v>
      </c>
      <c r="B328" s="3" t="s">
        <v>11533</v>
      </c>
      <c r="C328" s="4" t="s">
        <v>3</v>
      </c>
      <c r="D328" s="5">
        <v>4.38</v>
      </c>
      <c r="E328" s="7" t="s">
        <v>11534</v>
      </c>
      <c r="F328" s="8">
        <v>85389099</v>
      </c>
      <c r="G328" s="9" t="s">
        <v>11535</v>
      </c>
      <c r="I328" s="3" t="s">
        <v>11536</v>
      </c>
    </row>
    <row r="329" spans="1:9" x14ac:dyDescent="0.2">
      <c r="A329" s="4">
        <v>123050</v>
      </c>
      <c r="B329" s="3" t="s">
        <v>12061</v>
      </c>
      <c r="C329" s="4" t="s">
        <v>3</v>
      </c>
      <c r="D329" s="5">
        <v>247.5</v>
      </c>
      <c r="E329" s="7" t="s">
        <v>12062</v>
      </c>
      <c r="F329" s="8" t="s">
        <v>12063</v>
      </c>
      <c r="G329" s="9" t="s">
        <v>12064</v>
      </c>
      <c r="I329" s="3" t="s">
        <v>12065</v>
      </c>
    </row>
    <row r="330" spans="1:9" x14ac:dyDescent="0.2">
      <c r="A330" s="4">
        <v>123051</v>
      </c>
      <c r="B330" s="3" t="s">
        <v>12066</v>
      </c>
      <c r="C330" s="4" t="s">
        <v>3</v>
      </c>
      <c r="D330" s="5">
        <v>337.2</v>
      </c>
      <c r="E330" s="7" t="s">
        <v>12067</v>
      </c>
      <c r="F330" s="8" t="s">
        <v>12063</v>
      </c>
      <c r="G330" s="9" t="s">
        <v>12068</v>
      </c>
      <c r="I330" s="3" t="s">
        <v>12069</v>
      </c>
    </row>
    <row r="331" spans="1:9" x14ac:dyDescent="0.2">
      <c r="A331" s="4">
        <v>123052</v>
      </c>
      <c r="B331" s="3" t="s">
        <v>12070</v>
      </c>
      <c r="C331" s="4" t="s">
        <v>3</v>
      </c>
      <c r="D331" s="5">
        <v>395</v>
      </c>
      <c r="E331" s="7" t="s">
        <v>12071</v>
      </c>
      <c r="F331" s="8" t="s">
        <v>12063</v>
      </c>
      <c r="G331" s="9" t="s">
        <v>12072</v>
      </c>
      <c r="I331" s="3" t="s">
        <v>12073</v>
      </c>
    </row>
    <row r="332" spans="1:9" x14ac:dyDescent="0.2">
      <c r="A332" s="4">
        <v>123109</v>
      </c>
      <c r="B332" s="3" t="s">
        <v>464</v>
      </c>
      <c r="C332" s="4" t="s">
        <v>3</v>
      </c>
      <c r="D332" s="5">
        <v>21.84</v>
      </c>
      <c r="E332" s="7">
        <v>0.33950000000000002</v>
      </c>
      <c r="F332" s="8" t="s">
        <v>5</v>
      </c>
      <c r="G332" s="9" t="s">
        <v>465</v>
      </c>
      <c r="I332" s="3" t="s">
        <v>466</v>
      </c>
    </row>
    <row r="333" spans="1:9" x14ac:dyDescent="0.2">
      <c r="A333" s="4">
        <v>123110</v>
      </c>
      <c r="B333" s="3" t="s">
        <v>8032</v>
      </c>
      <c r="C333" s="4" t="s">
        <v>3</v>
      </c>
      <c r="D333" s="5">
        <v>30.9</v>
      </c>
      <c r="E333" s="7">
        <v>0.32100000000000001</v>
      </c>
      <c r="F333" s="8" t="s">
        <v>5</v>
      </c>
      <c r="G333" s="9" t="s">
        <v>8033</v>
      </c>
      <c r="I333" s="3" t="s">
        <v>8034</v>
      </c>
    </row>
    <row r="334" spans="1:9" x14ac:dyDescent="0.2">
      <c r="A334" s="4">
        <v>123116</v>
      </c>
      <c r="B334" s="3" t="s">
        <v>8035</v>
      </c>
      <c r="C334" s="4" t="s">
        <v>3</v>
      </c>
      <c r="D334" s="5">
        <v>76.22</v>
      </c>
      <c r="E334" s="7">
        <v>1.1100000000000001</v>
      </c>
      <c r="F334" s="8" t="s">
        <v>5</v>
      </c>
      <c r="G334" s="9" t="s">
        <v>8036</v>
      </c>
      <c r="I334" s="3" t="s">
        <v>8037</v>
      </c>
    </row>
    <row r="335" spans="1:9" x14ac:dyDescent="0.2">
      <c r="A335" s="4">
        <v>123425</v>
      </c>
      <c r="B335" s="3" t="s">
        <v>7223</v>
      </c>
      <c r="C335" s="4" t="s">
        <v>3</v>
      </c>
      <c r="D335" s="5">
        <v>168.92</v>
      </c>
      <c r="E335" s="7">
        <v>2.82</v>
      </c>
      <c r="F335" s="8" t="s">
        <v>5</v>
      </c>
      <c r="G335" s="9" t="s">
        <v>7224</v>
      </c>
      <c r="I335" s="3" t="s">
        <v>7225</v>
      </c>
    </row>
    <row r="336" spans="1:9" x14ac:dyDescent="0.2">
      <c r="A336" s="4">
        <v>123430</v>
      </c>
      <c r="B336" s="3" t="s">
        <v>7226</v>
      </c>
      <c r="C336" s="4" t="s">
        <v>3</v>
      </c>
      <c r="D336" s="5">
        <v>180.77</v>
      </c>
      <c r="E336" s="7">
        <v>3.22</v>
      </c>
      <c r="F336" s="8" t="s">
        <v>5</v>
      </c>
      <c r="G336" s="9" t="s">
        <v>7227</v>
      </c>
      <c r="I336" s="3" t="s">
        <v>7228</v>
      </c>
    </row>
    <row r="337" spans="1:9" x14ac:dyDescent="0.2">
      <c r="A337" s="4">
        <v>123435</v>
      </c>
      <c r="B337" s="3" t="s">
        <v>7229</v>
      </c>
      <c r="C337" s="4" t="s">
        <v>3</v>
      </c>
      <c r="D337" s="5">
        <v>220.94</v>
      </c>
      <c r="E337" s="7">
        <v>3.42</v>
      </c>
      <c r="F337" s="8" t="s">
        <v>5</v>
      </c>
      <c r="G337" s="9" t="s">
        <v>7230</v>
      </c>
      <c r="I337" s="3" t="s">
        <v>7231</v>
      </c>
    </row>
    <row r="338" spans="1:9" x14ac:dyDescent="0.2">
      <c r="A338" s="4">
        <v>145241</v>
      </c>
      <c r="B338" s="3" t="s">
        <v>467</v>
      </c>
      <c r="C338" s="4" t="s">
        <v>3</v>
      </c>
      <c r="D338" s="5">
        <v>368.74</v>
      </c>
      <c r="E338" s="7">
        <v>11</v>
      </c>
      <c r="F338" s="8" t="s">
        <v>468</v>
      </c>
      <c r="G338" s="9" t="s">
        <v>469</v>
      </c>
      <c r="I338" s="3" t="s">
        <v>470</v>
      </c>
    </row>
    <row r="339" spans="1:9" x14ac:dyDescent="0.2">
      <c r="A339" s="4">
        <v>146309</v>
      </c>
      <c r="B339" s="3" t="s">
        <v>471</v>
      </c>
      <c r="C339" s="4" t="s">
        <v>3</v>
      </c>
      <c r="D339" s="5">
        <v>114.08</v>
      </c>
      <c r="E339" s="7">
        <v>0.86419999999999997</v>
      </c>
      <c r="F339" s="8" t="s">
        <v>5</v>
      </c>
      <c r="G339" s="9" t="s">
        <v>472</v>
      </c>
      <c r="I339" s="3" t="s">
        <v>473</v>
      </c>
    </row>
    <row r="340" spans="1:9" x14ac:dyDescent="0.2">
      <c r="A340" s="4">
        <v>199941</v>
      </c>
      <c r="B340" s="3" t="s">
        <v>39</v>
      </c>
      <c r="C340" s="4" t="s">
        <v>3</v>
      </c>
      <c r="D340" s="4">
        <v>0</v>
      </c>
      <c r="E340" s="7">
        <v>0</v>
      </c>
      <c r="F340" s="8">
        <v>85234045</v>
      </c>
      <c r="G340" s="9" t="s">
        <v>9447</v>
      </c>
      <c r="I340" s="3" t="s">
        <v>7542</v>
      </c>
    </row>
    <row r="341" spans="1:9" x14ac:dyDescent="0.2">
      <c r="A341" s="4">
        <v>199950</v>
      </c>
      <c r="B341" s="3" t="s">
        <v>11237</v>
      </c>
      <c r="C341" s="4" t="s">
        <v>3</v>
      </c>
      <c r="D341" s="4">
        <v>370</v>
      </c>
      <c r="E341" s="7">
        <v>0</v>
      </c>
      <c r="F341" s="8">
        <v>85234910</v>
      </c>
      <c r="G341" s="9" t="s">
        <v>11238</v>
      </c>
      <c r="I341" s="3" t="s">
        <v>7542</v>
      </c>
    </row>
    <row r="342" spans="1:9" x14ac:dyDescent="0.2">
      <c r="A342" s="4">
        <v>199961</v>
      </c>
      <c r="B342" s="3" t="s">
        <v>39</v>
      </c>
      <c r="C342" s="4" t="s">
        <v>3</v>
      </c>
      <c r="D342" s="4">
        <v>0</v>
      </c>
      <c r="E342" s="7">
        <v>0</v>
      </c>
      <c r="F342" s="8">
        <v>85234045</v>
      </c>
      <c r="G342" s="9" t="s">
        <v>7543</v>
      </c>
      <c r="I342" s="3" t="s">
        <v>7542</v>
      </c>
    </row>
    <row r="343" spans="1:9" x14ac:dyDescent="0.2">
      <c r="A343" s="4">
        <v>199970</v>
      </c>
      <c r="B343" s="3" t="s">
        <v>8077</v>
      </c>
      <c r="C343" s="4" t="s">
        <v>3</v>
      </c>
      <c r="D343" s="4">
        <v>130</v>
      </c>
      <c r="E343" s="7">
        <v>0</v>
      </c>
      <c r="F343" s="8">
        <v>85234910</v>
      </c>
      <c r="G343" s="9" t="s">
        <v>8078</v>
      </c>
      <c r="I343" s="3" t="s">
        <v>7542</v>
      </c>
    </row>
    <row r="344" spans="1:9" x14ac:dyDescent="0.2">
      <c r="A344" s="4">
        <v>199990</v>
      </c>
      <c r="B344" s="3" t="s">
        <v>39</v>
      </c>
      <c r="C344" s="4" t="s">
        <v>3</v>
      </c>
      <c r="D344" s="4">
        <v>0</v>
      </c>
      <c r="E344" s="7">
        <v>0</v>
      </c>
      <c r="F344" s="8">
        <v>85234045</v>
      </c>
      <c r="G344" s="9" t="s">
        <v>7541</v>
      </c>
      <c r="I344" s="3" t="s">
        <v>7542</v>
      </c>
    </row>
    <row r="345" spans="1:9" x14ac:dyDescent="0.2">
      <c r="A345" s="4">
        <v>199999</v>
      </c>
      <c r="B345" s="3" t="s">
        <v>11239</v>
      </c>
      <c r="C345" s="4" t="s">
        <v>3</v>
      </c>
      <c r="D345" s="4">
        <v>240</v>
      </c>
      <c r="E345" s="7">
        <v>0</v>
      </c>
      <c r="F345" s="8">
        <v>85234910</v>
      </c>
      <c r="G345" s="9" t="s">
        <v>11240</v>
      </c>
      <c r="I345" s="3" t="s">
        <v>7542</v>
      </c>
    </row>
    <row r="346" spans="1:9" x14ac:dyDescent="0.2">
      <c r="A346" s="4">
        <v>200027</v>
      </c>
      <c r="B346" s="3" t="s">
        <v>12140</v>
      </c>
      <c r="C346" s="4" t="s">
        <v>3</v>
      </c>
      <c r="D346" s="5">
        <v>4.3899999999999997</v>
      </c>
      <c r="E346" s="7">
        <v>4.5999999999999999E-2</v>
      </c>
      <c r="F346" s="8" t="s">
        <v>5</v>
      </c>
      <c r="G346" s="9" t="s">
        <v>474</v>
      </c>
      <c r="I346" s="3" t="s">
        <v>475</v>
      </c>
    </row>
    <row r="347" spans="1:9" x14ac:dyDescent="0.2">
      <c r="A347" s="4">
        <v>200029</v>
      </c>
      <c r="B347" s="3" t="s">
        <v>12141</v>
      </c>
      <c r="C347" s="4" t="s">
        <v>3</v>
      </c>
      <c r="D347" s="5">
        <v>3.59</v>
      </c>
      <c r="E347" s="7">
        <v>4.4999999999999998E-2</v>
      </c>
      <c r="F347" s="8" t="s">
        <v>5</v>
      </c>
      <c r="G347" s="9" t="s">
        <v>476</v>
      </c>
      <c r="I347" s="3" t="s">
        <v>477</v>
      </c>
    </row>
    <row r="348" spans="1:9" x14ac:dyDescent="0.2">
      <c r="A348" s="4">
        <v>200039</v>
      </c>
      <c r="B348" s="3" t="s">
        <v>7232</v>
      </c>
      <c r="C348" s="4" t="s">
        <v>3</v>
      </c>
      <c r="D348" s="5">
        <v>4.04</v>
      </c>
      <c r="E348" s="7">
        <v>0.04</v>
      </c>
      <c r="F348" s="8" t="s">
        <v>5</v>
      </c>
      <c r="G348" s="9" t="s">
        <v>7233</v>
      </c>
      <c r="I348" s="3" t="s">
        <v>7234</v>
      </c>
    </row>
    <row r="349" spans="1:9" x14ac:dyDescent="0.2">
      <c r="A349" s="4">
        <v>200057</v>
      </c>
      <c r="B349" s="3" t="s">
        <v>478</v>
      </c>
      <c r="C349" s="4" t="s">
        <v>3</v>
      </c>
      <c r="D349" s="5">
        <v>2.56</v>
      </c>
      <c r="E349" s="7">
        <v>0.03</v>
      </c>
      <c r="F349" s="8" t="s">
        <v>5</v>
      </c>
      <c r="G349" s="9" t="s">
        <v>479</v>
      </c>
      <c r="I349" s="3" t="s">
        <v>480</v>
      </c>
    </row>
    <row r="350" spans="1:9" x14ac:dyDescent="0.2">
      <c r="A350" s="4">
        <v>200059</v>
      </c>
      <c r="B350" s="3" t="s">
        <v>481</v>
      </c>
      <c r="C350" s="4" t="s">
        <v>3</v>
      </c>
      <c r="D350" s="5">
        <v>1.23</v>
      </c>
      <c r="E350" s="7">
        <v>2.5499999999999998E-2</v>
      </c>
      <c r="F350" s="8" t="s">
        <v>5</v>
      </c>
      <c r="G350" s="9" t="s">
        <v>482</v>
      </c>
      <c r="I350" s="3" t="s">
        <v>483</v>
      </c>
    </row>
    <row r="351" spans="1:9" x14ac:dyDescent="0.2">
      <c r="A351" s="4">
        <v>200067</v>
      </c>
      <c r="B351" s="3" t="s">
        <v>484</v>
      </c>
      <c r="C351" s="4" t="s">
        <v>3</v>
      </c>
      <c r="D351" s="5">
        <v>2.97</v>
      </c>
      <c r="E351" s="7">
        <v>3.4099999999999998E-2</v>
      </c>
      <c r="F351" s="8" t="s">
        <v>5</v>
      </c>
      <c r="G351" s="9" t="s">
        <v>485</v>
      </c>
      <c r="I351" s="3" t="s">
        <v>486</v>
      </c>
    </row>
    <row r="352" spans="1:9" x14ac:dyDescent="0.2">
      <c r="A352" s="4">
        <v>200069</v>
      </c>
      <c r="B352" s="3" t="s">
        <v>487</v>
      </c>
      <c r="C352" s="4" t="s">
        <v>3</v>
      </c>
      <c r="D352" s="5">
        <v>1.46</v>
      </c>
      <c r="E352" s="7">
        <v>2.8500000000000001E-2</v>
      </c>
      <c r="F352" s="8" t="s">
        <v>5</v>
      </c>
      <c r="G352" s="9" t="s">
        <v>488</v>
      </c>
      <c r="I352" s="3" t="s">
        <v>489</v>
      </c>
    </row>
    <row r="353" spans="1:9" x14ac:dyDescent="0.2">
      <c r="A353" s="4">
        <v>200077</v>
      </c>
      <c r="B353" s="3" t="s">
        <v>490</v>
      </c>
      <c r="C353" s="4" t="s">
        <v>3</v>
      </c>
      <c r="D353" s="5">
        <v>5.9</v>
      </c>
      <c r="E353" s="7">
        <v>3.5319999999999997E-2</v>
      </c>
      <c r="F353" s="8" t="s">
        <v>5</v>
      </c>
      <c r="G353" s="9" t="s">
        <v>491</v>
      </c>
      <c r="I353" s="3" t="s">
        <v>492</v>
      </c>
    </row>
    <row r="354" spans="1:9" x14ac:dyDescent="0.2">
      <c r="A354" s="4">
        <v>200079</v>
      </c>
      <c r="B354" s="3" t="s">
        <v>493</v>
      </c>
      <c r="C354" s="4" t="s">
        <v>3</v>
      </c>
      <c r="D354" s="5">
        <v>3.3</v>
      </c>
      <c r="E354" s="7">
        <v>5.2019999999999997E-2</v>
      </c>
      <c r="F354" s="8" t="s">
        <v>494</v>
      </c>
      <c r="G354" s="9" t="s">
        <v>495</v>
      </c>
      <c r="I354" s="3" t="s">
        <v>496</v>
      </c>
    </row>
    <row r="355" spans="1:9" x14ac:dyDescent="0.2">
      <c r="A355" s="4">
        <v>200087</v>
      </c>
      <c r="B355" s="3" t="s">
        <v>497</v>
      </c>
      <c r="C355" s="4" t="s">
        <v>3</v>
      </c>
      <c r="D355" s="5">
        <v>6.94</v>
      </c>
      <c r="E355" s="7">
        <v>3.952E-2</v>
      </c>
      <c r="F355" s="8" t="s">
        <v>5</v>
      </c>
      <c r="G355" s="9" t="s">
        <v>498</v>
      </c>
      <c r="I355" s="3" t="s">
        <v>499</v>
      </c>
    </row>
    <row r="356" spans="1:9" x14ac:dyDescent="0.2">
      <c r="A356" s="4">
        <v>200089</v>
      </c>
      <c r="B356" s="3" t="s">
        <v>500</v>
      </c>
      <c r="C356" s="4" t="s">
        <v>3</v>
      </c>
      <c r="D356" s="5">
        <v>3.58</v>
      </c>
      <c r="E356" s="7">
        <v>5.7020000000000001E-2</v>
      </c>
      <c r="F356" s="8" t="s">
        <v>494</v>
      </c>
      <c r="G356" s="9" t="s">
        <v>501</v>
      </c>
      <c r="I356" s="3" t="s">
        <v>502</v>
      </c>
    </row>
    <row r="357" spans="1:9" x14ac:dyDescent="0.2">
      <c r="A357" s="4">
        <v>200600</v>
      </c>
      <c r="B357" s="3" t="s">
        <v>503</v>
      </c>
      <c r="C357" s="4" t="s">
        <v>3</v>
      </c>
      <c r="D357" s="5">
        <v>2</v>
      </c>
      <c r="E357" s="7">
        <v>5.5999999999999999E-3</v>
      </c>
      <c r="F357" s="8" t="s">
        <v>30</v>
      </c>
      <c r="G357" s="9" t="s">
        <v>504</v>
      </c>
      <c r="I357" s="3" t="s">
        <v>505</v>
      </c>
    </row>
    <row r="358" spans="1:9" x14ac:dyDescent="0.2">
      <c r="A358" s="4">
        <v>200601</v>
      </c>
      <c r="B358" s="3" t="s">
        <v>506</v>
      </c>
      <c r="C358" s="4" t="s">
        <v>3</v>
      </c>
      <c r="D358" s="5">
        <v>2.41</v>
      </c>
      <c r="E358" s="7">
        <v>8.6E-3</v>
      </c>
      <c r="F358" s="8" t="s">
        <v>30</v>
      </c>
      <c r="G358" s="9" t="s">
        <v>507</v>
      </c>
      <c r="I358" s="3" t="s">
        <v>508</v>
      </c>
    </row>
    <row r="359" spans="1:9" x14ac:dyDescent="0.2">
      <c r="A359" s="4">
        <v>202000</v>
      </c>
      <c r="B359" s="3" t="s">
        <v>509</v>
      </c>
      <c r="C359" s="4" t="s">
        <v>3</v>
      </c>
      <c r="D359" s="5">
        <v>0.48</v>
      </c>
      <c r="E359" s="7">
        <v>8.8999999999999999E-3</v>
      </c>
      <c r="F359" s="8" t="s">
        <v>5</v>
      </c>
      <c r="G359" s="9" t="s">
        <v>510</v>
      </c>
      <c r="I359" s="3" t="s">
        <v>511</v>
      </c>
    </row>
    <row r="360" spans="1:9" x14ac:dyDescent="0.2">
      <c r="A360" s="4">
        <v>202001</v>
      </c>
      <c r="B360" s="3" t="s">
        <v>512</v>
      </c>
      <c r="C360" s="4" t="s">
        <v>3</v>
      </c>
      <c r="D360" s="5">
        <v>0.72</v>
      </c>
      <c r="E360" s="7">
        <v>3.0000000000000001E-3</v>
      </c>
      <c r="F360" s="8" t="s">
        <v>5</v>
      </c>
      <c r="G360" s="9" t="s">
        <v>513</v>
      </c>
      <c r="I360" s="3" t="s">
        <v>514</v>
      </c>
    </row>
    <row r="361" spans="1:9" x14ac:dyDescent="0.2">
      <c r="A361" s="4">
        <v>202003</v>
      </c>
      <c r="B361" s="3" t="s">
        <v>39</v>
      </c>
      <c r="C361" s="4" t="s">
        <v>3</v>
      </c>
      <c r="D361" s="4">
        <v>0</v>
      </c>
      <c r="E361" s="7">
        <v>0</v>
      </c>
      <c r="F361" s="8">
        <v>0</v>
      </c>
      <c r="I361" s="3" t="s">
        <v>515</v>
      </c>
    </row>
    <row r="362" spans="1:9" x14ac:dyDescent="0.2">
      <c r="A362" s="4">
        <v>202005</v>
      </c>
      <c r="B362" s="3" t="s">
        <v>516</v>
      </c>
      <c r="C362" s="4" t="s">
        <v>3</v>
      </c>
      <c r="D362" s="5">
        <v>2.84</v>
      </c>
      <c r="E362" s="7">
        <v>7.22E-2</v>
      </c>
      <c r="F362" s="8" t="s">
        <v>5</v>
      </c>
      <c r="G362" s="9" t="s">
        <v>517</v>
      </c>
      <c r="I362" s="3" t="s">
        <v>518</v>
      </c>
    </row>
    <row r="363" spans="1:9" x14ac:dyDescent="0.2">
      <c r="A363" s="4">
        <v>202008</v>
      </c>
      <c r="B363" s="3" t="s">
        <v>519</v>
      </c>
      <c r="C363" s="4" t="s">
        <v>3</v>
      </c>
      <c r="D363" s="4">
        <v>0</v>
      </c>
      <c r="E363" s="7">
        <v>0</v>
      </c>
      <c r="F363" s="8" t="s">
        <v>5</v>
      </c>
      <c r="G363" s="9" t="s">
        <v>520</v>
      </c>
      <c r="I363" s="3" t="s">
        <v>521</v>
      </c>
    </row>
    <row r="364" spans="1:9" x14ac:dyDescent="0.2">
      <c r="A364" s="4">
        <v>202010</v>
      </c>
      <c r="B364" s="3" t="s">
        <v>522</v>
      </c>
      <c r="C364" s="4" t="s">
        <v>3</v>
      </c>
      <c r="D364" s="5">
        <v>3.76</v>
      </c>
      <c r="E364" s="7">
        <v>0.16436000000000001</v>
      </c>
      <c r="F364" s="8" t="s">
        <v>5</v>
      </c>
      <c r="G364" s="9" t="s">
        <v>523</v>
      </c>
      <c r="I364" s="3" t="s">
        <v>524</v>
      </c>
    </row>
    <row r="365" spans="1:9" x14ac:dyDescent="0.2">
      <c r="A365" s="4">
        <v>202015</v>
      </c>
      <c r="B365" s="3" t="s">
        <v>525</v>
      </c>
      <c r="C365" s="4" t="s">
        <v>3</v>
      </c>
      <c r="D365" s="5">
        <v>2.1800000000000002</v>
      </c>
      <c r="E365" s="7">
        <v>6.1199999999999997E-2</v>
      </c>
      <c r="F365" s="8" t="s">
        <v>5</v>
      </c>
      <c r="G365" s="9" t="s">
        <v>526</v>
      </c>
      <c r="I365" s="3" t="s">
        <v>527</v>
      </c>
    </row>
    <row r="366" spans="1:9" x14ac:dyDescent="0.2">
      <c r="A366" s="4">
        <v>202017</v>
      </c>
      <c r="B366" s="3" t="s">
        <v>528</v>
      </c>
      <c r="C366" s="4" t="s">
        <v>3</v>
      </c>
      <c r="D366" s="5">
        <v>9.89</v>
      </c>
      <c r="E366" s="7">
        <v>0.19406000000000001</v>
      </c>
      <c r="F366" s="8" t="s">
        <v>5</v>
      </c>
      <c r="G366" s="9" t="s">
        <v>529</v>
      </c>
      <c r="I366" s="3" t="s">
        <v>530</v>
      </c>
    </row>
    <row r="367" spans="1:9" x14ac:dyDescent="0.2">
      <c r="A367" s="4">
        <v>202020</v>
      </c>
      <c r="B367" s="3" t="s">
        <v>531</v>
      </c>
      <c r="C367" s="4" t="s">
        <v>3</v>
      </c>
      <c r="D367" s="5">
        <v>7.51</v>
      </c>
      <c r="E367" s="7">
        <v>0.25991999999999998</v>
      </c>
      <c r="F367" s="8" t="s">
        <v>5</v>
      </c>
      <c r="G367" s="9" t="s">
        <v>532</v>
      </c>
      <c r="I367" s="3" t="s">
        <v>533</v>
      </c>
    </row>
    <row r="368" spans="1:9" x14ac:dyDescent="0.2">
      <c r="A368" s="4">
        <v>202021</v>
      </c>
      <c r="B368" s="3" t="s">
        <v>534</v>
      </c>
      <c r="C368" s="4" t="s">
        <v>3</v>
      </c>
      <c r="D368" s="5">
        <v>7.64</v>
      </c>
      <c r="E368" s="7">
        <v>0.27392</v>
      </c>
      <c r="F368" s="8" t="s">
        <v>5</v>
      </c>
      <c r="G368" s="9" t="s">
        <v>535</v>
      </c>
      <c r="I368" s="3" t="s">
        <v>536</v>
      </c>
    </row>
    <row r="369" spans="1:9" x14ac:dyDescent="0.2">
      <c r="A369" s="4">
        <v>202027</v>
      </c>
      <c r="B369" s="3" t="s">
        <v>537</v>
      </c>
      <c r="C369" s="4" t="s">
        <v>3</v>
      </c>
      <c r="D369" s="5">
        <v>17.82</v>
      </c>
      <c r="E369" s="7">
        <v>0.29992000000000002</v>
      </c>
      <c r="F369" s="8" t="s">
        <v>5</v>
      </c>
      <c r="G369" s="9" t="s">
        <v>538</v>
      </c>
      <c r="I369" s="3" t="s">
        <v>539</v>
      </c>
    </row>
    <row r="370" spans="1:9" x14ac:dyDescent="0.2">
      <c r="A370" s="4">
        <v>202030</v>
      </c>
      <c r="B370" s="3" t="s">
        <v>540</v>
      </c>
      <c r="C370" s="4" t="s">
        <v>3</v>
      </c>
      <c r="D370" s="5">
        <v>4.04</v>
      </c>
      <c r="E370" s="7">
        <v>0.1163</v>
      </c>
      <c r="F370" s="8" t="s">
        <v>5</v>
      </c>
      <c r="G370" s="9" t="s">
        <v>541</v>
      </c>
      <c r="I370" s="3" t="s">
        <v>542</v>
      </c>
    </row>
    <row r="371" spans="1:9" x14ac:dyDescent="0.2">
      <c r="A371" s="4">
        <v>202037</v>
      </c>
      <c r="B371" s="3" t="s">
        <v>543</v>
      </c>
      <c r="C371" s="4" t="s">
        <v>3</v>
      </c>
      <c r="D371" s="5">
        <v>9.58</v>
      </c>
      <c r="E371" s="7">
        <v>0.19216</v>
      </c>
      <c r="F371" s="8" t="s">
        <v>5</v>
      </c>
      <c r="G371" s="9" t="s">
        <v>544</v>
      </c>
      <c r="I371" s="3" t="s">
        <v>545</v>
      </c>
    </row>
    <row r="372" spans="1:9" x14ac:dyDescent="0.2">
      <c r="A372" s="4">
        <v>202040</v>
      </c>
      <c r="B372" s="3" t="s">
        <v>546</v>
      </c>
      <c r="C372" s="4" t="s">
        <v>3</v>
      </c>
      <c r="D372" s="5">
        <v>3.87</v>
      </c>
      <c r="E372" s="7">
        <v>0.17526</v>
      </c>
      <c r="F372" s="8" t="s">
        <v>5</v>
      </c>
      <c r="G372" s="9" t="s">
        <v>547</v>
      </c>
      <c r="I372" s="3" t="s">
        <v>548</v>
      </c>
    </row>
    <row r="373" spans="1:9" x14ac:dyDescent="0.2">
      <c r="A373" s="4">
        <v>202050</v>
      </c>
      <c r="B373" s="3" t="s">
        <v>549</v>
      </c>
      <c r="C373" s="4" t="s">
        <v>3</v>
      </c>
      <c r="D373" s="5">
        <v>4.43</v>
      </c>
      <c r="E373" s="7">
        <v>0.14294000000000001</v>
      </c>
      <c r="F373" s="8" t="s">
        <v>5</v>
      </c>
      <c r="G373" s="9" t="s">
        <v>550</v>
      </c>
      <c r="I373" s="3" t="s">
        <v>551</v>
      </c>
    </row>
    <row r="374" spans="1:9" x14ac:dyDescent="0.2">
      <c r="A374" s="4">
        <v>202060</v>
      </c>
      <c r="B374" s="3" t="s">
        <v>552</v>
      </c>
      <c r="C374" s="4" t="s">
        <v>3</v>
      </c>
      <c r="D374" s="5">
        <v>4.33</v>
      </c>
      <c r="E374" s="7">
        <v>0.23096</v>
      </c>
      <c r="F374" s="8" t="s">
        <v>5</v>
      </c>
      <c r="G374" s="9" t="s">
        <v>553</v>
      </c>
      <c r="I374" s="3" t="s">
        <v>554</v>
      </c>
    </row>
    <row r="375" spans="1:9" x14ac:dyDescent="0.2">
      <c r="A375" s="4">
        <v>202080</v>
      </c>
      <c r="B375" s="3" t="s">
        <v>555</v>
      </c>
      <c r="C375" s="4" t="s">
        <v>3</v>
      </c>
      <c r="D375" s="5">
        <v>6.07</v>
      </c>
      <c r="E375" s="7">
        <v>0.25657999999999997</v>
      </c>
      <c r="F375" s="8" t="s">
        <v>5</v>
      </c>
      <c r="G375" s="9" t="s">
        <v>556</v>
      </c>
      <c r="I375" s="3" t="s">
        <v>557</v>
      </c>
    </row>
    <row r="376" spans="1:9" x14ac:dyDescent="0.2">
      <c r="A376" s="4">
        <v>202087</v>
      </c>
      <c r="B376" s="3" t="s">
        <v>39</v>
      </c>
      <c r="C376" s="4" t="s">
        <v>3</v>
      </c>
      <c r="D376" s="4">
        <v>0</v>
      </c>
      <c r="E376" s="7">
        <v>0</v>
      </c>
      <c r="F376" s="8">
        <v>0</v>
      </c>
      <c r="I376" s="3" t="s">
        <v>558</v>
      </c>
    </row>
    <row r="377" spans="1:9" x14ac:dyDescent="0.2">
      <c r="A377" s="4">
        <v>202169</v>
      </c>
      <c r="B377" s="3" t="s">
        <v>559</v>
      </c>
      <c r="C377" s="4" t="s">
        <v>3</v>
      </c>
      <c r="D377" s="5">
        <v>0.76</v>
      </c>
      <c r="E377" s="7">
        <v>6.4000000000000003E-3</v>
      </c>
      <c r="F377" s="8" t="s">
        <v>5</v>
      </c>
      <c r="G377" s="9" t="s">
        <v>560</v>
      </c>
      <c r="I377" s="3" t="s">
        <v>561</v>
      </c>
    </row>
    <row r="378" spans="1:9" x14ac:dyDescent="0.2">
      <c r="A378" s="4">
        <v>202227</v>
      </c>
      <c r="B378" s="3" t="s">
        <v>562</v>
      </c>
      <c r="C378" s="4" t="s">
        <v>3</v>
      </c>
      <c r="D378" s="5">
        <v>17.2</v>
      </c>
      <c r="E378" s="7">
        <v>0.29992000000000002</v>
      </c>
      <c r="F378" s="8" t="s">
        <v>5</v>
      </c>
      <c r="G378" s="9" t="s">
        <v>563</v>
      </c>
      <c r="I378" s="3" t="s">
        <v>564</v>
      </c>
    </row>
    <row r="379" spans="1:9" x14ac:dyDescent="0.2">
      <c r="A379" s="4">
        <v>202829</v>
      </c>
      <c r="B379" s="3" t="s">
        <v>9029</v>
      </c>
      <c r="C379" s="4" t="s">
        <v>3</v>
      </c>
      <c r="D379" s="5">
        <v>10.039999999999999</v>
      </c>
      <c r="E379" s="7">
        <v>0.11899999999999999</v>
      </c>
      <c r="F379" s="8" t="s">
        <v>5</v>
      </c>
      <c r="G379" s="9" t="s">
        <v>9030</v>
      </c>
      <c r="I379" s="3" t="s">
        <v>9031</v>
      </c>
    </row>
    <row r="380" spans="1:9" x14ac:dyDescent="0.2">
      <c r="A380" s="4">
        <v>202830</v>
      </c>
      <c r="B380" s="3" t="s">
        <v>39</v>
      </c>
      <c r="C380" s="4" t="s">
        <v>3</v>
      </c>
      <c r="D380" s="4">
        <v>0</v>
      </c>
      <c r="E380" s="7">
        <v>0</v>
      </c>
      <c r="F380" s="8">
        <v>0</v>
      </c>
      <c r="G380" s="9" t="s">
        <v>565</v>
      </c>
      <c r="I380" s="3" t="s">
        <v>566</v>
      </c>
    </row>
    <row r="381" spans="1:9" x14ac:dyDescent="0.2">
      <c r="A381" s="4">
        <v>202831</v>
      </c>
      <c r="B381" s="3" t="s">
        <v>39</v>
      </c>
      <c r="C381" s="4" t="s">
        <v>3</v>
      </c>
      <c r="D381" s="4">
        <v>0</v>
      </c>
      <c r="E381" s="7">
        <v>0</v>
      </c>
      <c r="F381" s="8">
        <v>0</v>
      </c>
      <c r="G381" s="9" t="s">
        <v>567</v>
      </c>
      <c r="I381" s="3" t="s">
        <v>568</v>
      </c>
    </row>
    <row r="382" spans="1:9" x14ac:dyDescent="0.2">
      <c r="A382" s="4">
        <v>202832</v>
      </c>
      <c r="B382" s="3" t="s">
        <v>39</v>
      </c>
      <c r="C382" s="4" t="s">
        <v>3</v>
      </c>
      <c r="D382" s="4">
        <v>0</v>
      </c>
      <c r="E382" s="7">
        <v>0</v>
      </c>
      <c r="F382" s="8">
        <v>0</v>
      </c>
      <c r="G382" s="9" t="s">
        <v>569</v>
      </c>
      <c r="I382" s="3" t="s">
        <v>570</v>
      </c>
    </row>
    <row r="383" spans="1:9" x14ac:dyDescent="0.2">
      <c r="A383" s="4">
        <v>202835</v>
      </c>
      <c r="B383" s="3" t="s">
        <v>39</v>
      </c>
      <c r="C383" s="4" t="s">
        <v>3</v>
      </c>
      <c r="D383" s="4">
        <v>0</v>
      </c>
      <c r="E383" s="7">
        <v>0</v>
      </c>
      <c r="F383" s="8">
        <v>0</v>
      </c>
      <c r="G383" s="9" t="s">
        <v>571</v>
      </c>
      <c r="I383" s="3" t="s">
        <v>572</v>
      </c>
    </row>
    <row r="384" spans="1:9" x14ac:dyDescent="0.2">
      <c r="A384" s="4">
        <v>202836</v>
      </c>
      <c r="B384" s="3" t="s">
        <v>39</v>
      </c>
      <c r="C384" s="4" t="s">
        <v>3</v>
      </c>
      <c r="D384" s="4">
        <v>0</v>
      </c>
      <c r="E384" s="7">
        <v>0</v>
      </c>
      <c r="F384" s="8">
        <v>0</v>
      </c>
      <c r="G384" s="9" t="s">
        <v>573</v>
      </c>
      <c r="I384" s="3" t="s">
        <v>574</v>
      </c>
    </row>
    <row r="385" spans="1:9" x14ac:dyDescent="0.2">
      <c r="A385" s="4">
        <v>202837</v>
      </c>
      <c r="B385" s="3" t="s">
        <v>39</v>
      </c>
      <c r="C385" s="4" t="s">
        <v>3</v>
      </c>
      <c r="D385" s="4">
        <v>0</v>
      </c>
      <c r="E385" s="7">
        <v>0</v>
      </c>
      <c r="F385" s="8">
        <v>0</v>
      </c>
      <c r="G385" s="9" t="s">
        <v>575</v>
      </c>
      <c r="I385" s="3" t="s">
        <v>576</v>
      </c>
    </row>
    <row r="386" spans="1:9" x14ac:dyDescent="0.2">
      <c r="A386" s="4">
        <v>202840</v>
      </c>
      <c r="B386" s="3" t="s">
        <v>39</v>
      </c>
      <c r="C386" s="4" t="s">
        <v>3</v>
      </c>
      <c r="D386" s="4">
        <v>0</v>
      </c>
      <c r="E386" s="7">
        <v>0</v>
      </c>
      <c r="F386" s="8">
        <v>0</v>
      </c>
      <c r="G386" s="9" t="s">
        <v>577</v>
      </c>
      <c r="I386" s="3" t="s">
        <v>578</v>
      </c>
    </row>
    <row r="387" spans="1:9" x14ac:dyDescent="0.2">
      <c r="A387" s="4">
        <v>202841</v>
      </c>
      <c r="B387" s="3" t="s">
        <v>39</v>
      </c>
      <c r="C387" s="4" t="s">
        <v>3</v>
      </c>
      <c r="D387" s="4">
        <v>0</v>
      </c>
      <c r="E387" s="7">
        <v>0</v>
      </c>
      <c r="F387" s="8">
        <v>0</v>
      </c>
      <c r="G387" s="9" t="s">
        <v>579</v>
      </c>
      <c r="I387" s="3" t="s">
        <v>580</v>
      </c>
    </row>
    <row r="388" spans="1:9" x14ac:dyDescent="0.2">
      <c r="A388" s="4">
        <v>202842</v>
      </c>
      <c r="B388" s="3" t="s">
        <v>39</v>
      </c>
      <c r="C388" s="4" t="s">
        <v>3</v>
      </c>
      <c r="D388" s="4">
        <v>0</v>
      </c>
      <c r="E388" s="7">
        <v>0</v>
      </c>
      <c r="F388" s="8">
        <v>0</v>
      </c>
      <c r="G388" s="9" t="s">
        <v>581</v>
      </c>
      <c r="I388" s="3" t="s">
        <v>582</v>
      </c>
    </row>
    <row r="389" spans="1:9" x14ac:dyDescent="0.2">
      <c r="A389" s="4">
        <v>202850</v>
      </c>
      <c r="B389" s="3" t="s">
        <v>11620</v>
      </c>
      <c r="C389" s="4" t="s">
        <v>3</v>
      </c>
      <c r="D389" s="5">
        <v>11.79</v>
      </c>
      <c r="E389" s="7" t="s">
        <v>11621</v>
      </c>
      <c r="F389" s="8">
        <v>85389099</v>
      </c>
      <c r="G389" s="9" t="s">
        <v>11622</v>
      </c>
      <c r="I389" s="3" t="s">
        <v>11623</v>
      </c>
    </row>
    <row r="390" spans="1:9" x14ac:dyDescent="0.2">
      <c r="A390" s="4">
        <v>202851</v>
      </c>
      <c r="B390" s="3" t="s">
        <v>11624</v>
      </c>
      <c r="C390" s="4" t="s">
        <v>3</v>
      </c>
      <c r="D390" s="5">
        <v>12.7</v>
      </c>
      <c r="E390" s="7" t="s">
        <v>11625</v>
      </c>
      <c r="F390" s="8">
        <v>85389099</v>
      </c>
      <c r="G390" s="9" t="s">
        <v>11626</v>
      </c>
      <c r="I390" s="3" t="s">
        <v>11627</v>
      </c>
    </row>
    <row r="391" spans="1:9" x14ac:dyDescent="0.2">
      <c r="A391" s="4">
        <v>202852</v>
      </c>
      <c r="B391" s="3" t="s">
        <v>11628</v>
      </c>
      <c r="C391" s="4" t="s">
        <v>3</v>
      </c>
      <c r="D391" s="5">
        <v>11.59</v>
      </c>
      <c r="E391" s="7" t="s">
        <v>11629</v>
      </c>
      <c r="F391" s="8">
        <v>85389099</v>
      </c>
      <c r="G391" s="9" t="s">
        <v>11630</v>
      </c>
      <c r="I391" s="3" t="s">
        <v>11631</v>
      </c>
    </row>
    <row r="392" spans="1:9" x14ac:dyDescent="0.2">
      <c r="A392" s="4">
        <v>202853</v>
      </c>
      <c r="B392" s="3" t="s">
        <v>11632</v>
      </c>
      <c r="C392" s="4" t="s">
        <v>3</v>
      </c>
      <c r="D392" s="5">
        <v>8.64</v>
      </c>
      <c r="E392" s="7" t="s">
        <v>11633</v>
      </c>
      <c r="F392" s="8">
        <v>85389099</v>
      </c>
      <c r="G392" s="9" t="s">
        <v>11634</v>
      </c>
      <c r="I392" s="3" t="s">
        <v>11635</v>
      </c>
    </row>
    <row r="393" spans="1:9" x14ac:dyDescent="0.2">
      <c r="A393" s="4">
        <v>202857</v>
      </c>
      <c r="B393" s="3" t="s">
        <v>8416</v>
      </c>
      <c r="C393" s="4" t="s">
        <v>3</v>
      </c>
      <c r="D393" s="5">
        <v>10.4</v>
      </c>
      <c r="E393" s="7" t="s">
        <v>8417</v>
      </c>
      <c r="F393" s="8" t="s">
        <v>5</v>
      </c>
      <c r="G393" s="9" t="s">
        <v>8418</v>
      </c>
      <c r="I393" s="3" t="s">
        <v>8419</v>
      </c>
    </row>
    <row r="394" spans="1:9" x14ac:dyDescent="0.2">
      <c r="A394" s="4">
        <v>202860</v>
      </c>
      <c r="B394" s="3" t="s">
        <v>11636</v>
      </c>
      <c r="C394" s="4" t="s">
        <v>3</v>
      </c>
      <c r="D394" s="5">
        <v>12.07</v>
      </c>
      <c r="E394" s="7" t="s">
        <v>11637</v>
      </c>
      <c r="F394" s="8">
        <v>85389099</v>
      </c>
      <c r="G394" s="9" t="s">
        <v>11638</v>
      </c>
      <c r="I394" s="3" t="s">
        <v>11639</v>
      </c>
    </row>
    <row r="395" spans="1:9" x14ac:dyDescent="0.2">
      <c r="A395" s="4">
        <v>202861</v>
      </c>
      <c r="B395" s="3" t="s">
        <v>11640</v>
      </c>
      <c r="C395" s="4" t="s">
        <v>3</v>
      </c>
      <c r="D395" s="5">
        <v>12.98</v>
      </c>
      <c r="E395" s="7" t="s">
        <v>11641</v>
      </c>
      <c r="F395" s="8">
        <v>85389099</v>
      </c>
      <c r="G395" s="9" t="s">
        <v>11642</v>
      </c>
      <c r="I395" s="3" t="s">
        <v>11643</v>
      </c>
    </row>
    <row r="396" spans="1:9" x14ac:dyDescent="0.2">
      <c r="A396" s="4">
        <v>202862</v>
      </c>
      <c r="B396" s="3" t="s">
        <v>11644</v>
      </c>
      <c r="C396" s="4" t="s">
        <v>3</v>
      </c>
      <c r="D396" s="5">
        <v>11.87</v>
      </c>
      <c r="E396" s="7" t="s">
        <v>11645</v>
      </c>
      <c r="F396" s="8">
        <v>85389099</v>
      </c>
      <c r="G396" s="9" t="s">
        <v>11646</v>
      </c>
      <c r="I396" s="3" t="s">
        <v>11647</v>
      </c>
    </row>
    <row r="397" spans="1:9" x14ac:dyDescent="0.2">
      <c r="A397" s="4">
        <v>202863</v>
      </c>
      <c r="B397" s="3" t="s">
        <v>11648</v>
      </c>
      <c r="C397" s="4" t="s">
        <v>3</v>
      </c>
      <c r="D397" s="5">
        <v>10.56</v>
      </c>
      <c r="E397" s="7" t="s">
        <v>11649</v>
      </c>
      <c r="F397" s="8">
        <v>85389099</v>
      </c>
      <c r="G397" s="9" t="s">
        <v>11650</v>
      </c>
      <c r="I397" s="3" t="s">
        <v>11651</v>
      </c>
    </row>
    <row r="398" spans="1:9" x14ac:dyDescent="0.2">
      <c r="A398" s="4">
        <v>202890</v>
      </c>
      <c r="B398" s="3" t="s">
        <v>39</v>
      </c>
      <c r="C398" s="4" t="s">
        <v>3</v>
      </c>
      <c r="D398" s="4">
        <v>0</v>
      </c>
      <c r="E398" s="7">
        <v>0</v>
      </c>
      <c r="F398" s="8">
        <v>0</v>
      </c>
      <c r="G398" s="9" t="s">
        <v>583</v>
      </c>
      <c r="I398" s="3" t="s">
        <v>584</v>
      </c>
    </row>
    <row r="399" spans="1:9" x14ac:dyDescent="0.2">
      <c r="A399" s="4">
        <v>202900</v>
      </c>
      <c r="B399" s="3" t="s">
        <v>585</v>
      </c>
      <c r="C399" s="4" t="s">
        <v>3</v>
      </c>
      <c r="D399" s="5">
        <v>10.4</v>
      </c>
      <c r="E399" s="7">
        <v>0.13324</v>
      </c>
      <c r="F399" s="8" t="s">
        <v>5</v>
      </c>
      <c r="G399" s="9" t="s">
        <v>586</v>
      </c>
      <c r="I399" s="3" t="s">
        <v>587</v>
      </c>
    </row>
    <row r="400" spans="1:9" x14ac:dyDescent="0.2">
      <c r="A400" s="4">
        <v>202901</v>
      </c>
      <c r="B400" s="3" t="s">
        <v>588</v>
      </c>
      <c r="C400" s="4" t="s">
        <v>3</v>
      </c>
      <c r="D400" s="5">
        <v>4.8099999999999996</v>
      </c>
      <c r="E400" s="7">
        <v>8.7559999999999999E-2</v>
      </c>
      <c r="F400" s="8" t="s">
        <v>5</v>
      </c>
      <c r="G400" s="9" t="s">
        <v>589</v>
      </c>
      <c r="I400" s="3" t="s">
        <v>590</v>
      </c>
    </row>
    <row r="401" spans="1:9" x14ac:dyDescent="0.2">
      <c r="A401" s="4">
        <v>202902</v>
      </c>
      <c r="B401" s="3" t="s">
        <v>591</v>
      </c>
      <c r="C401" s="4" t="s">
        <v>3</v>
      </c>
      <c r="D401" s="5">
        <v>4.83</v>
      </c>
      <c r="E401" s="7">
        <v>8.6360000000000006E-2</v>
      </c>
      <c r="F401" s="8" t="s">
        <v>5</v>
      </c>
      <c r="G401" s="9" t="s">
        <v>592</v>
      </c>
      <c r="I401" s="3" t="s">
        <v>593</v>
      </c>
    </row>
    <row r="402" spans="1:9" x14ac:dyDescent="0.2">
      <c r="A402" s="4">
        <v>202904</v>
      </c>
      <c r="B402" s="3" t="s">
        <v>39</v>
      </c>
      <c r="C402" s="4" t="s">
        <v>3</v>
      </c>
      <c r="D402" s="4">
        <v>0</v>
      </c>
      <c r="E402" s="7">
        <v>0</v>
      </c>
      <c r="F402" s="8">
        <v>0</v>
      </c>
      <c r="I402" s="3" t="s">
        <v>594</v>
      </c>
    </row>
    <row r="403" spans="1:9" x14ac:dyDescent="0.2">
      <c r="A403" s="4">
        <v>202906</v>
      </c>
      <c r="B403" s="3" t="s">
        <v>595</v>
      </c>
      <c r="C403" s="4" t="s">
        <v>3</v>
      </c>
      <c r="D403" s="5">
        <v>2.78</v>
      </c>
      <c r="E403" s="7">
        <v>3.4200000000000001E-2</v>
      </c>
      <c r="F403" s="8" t="s">
        <v>5</v>
      </c>
      <c r="G403" s="9" t="s">
        <v>596</v>
      </c>
      <c r="I403" s="3" t="s">
        <v>597</v>
      </c>
    </row>
    <row r="404" spans="1:9" x14ac:dyDescent="0.2">
      <c r="A404" s="4">
        <v>204001</v>
      </c>
      <c r="B404" s="3" t="s">
        <v>598</v>
      </c>
      <c r="C404" s="4" t="s">
        <v>3</v>
      </c>
      <c r="D404" s="5">
        <v>0.84</v>
      </c>
      <c r="E404" s="7">
        <v>9.4500000000000001E-3</v>
      </c>
      <c r="F404" s="8" t="s">
        <v>5</v>
      </c>
      <c r="G404" s="9" t="s">
        <v>599</v>
      </c>
      <c r="I404" s="3" t="s">
        <v>600</v>
      </c>
    </row>
    <row r="405" spans="1:9" x14ac:dyDescent="0.2">
      <c r="A405" s="4">
        <v>204002</v>
      </c>
      <c r="B405" s="3" t="s">
        <v>601</v>
      </c>
      <c r="C405" s="4" t="s">
        <v>3</v>
      </c>
      <c r="D405" s="5">
        <v>0.84</v>
      </c>
      <c r="E405" s="7">
        <v>1.04E-2</v>
      </c>
      <c r="F405" s="8" t="s">
        <v>5</v>
      </c>
      <c r="G405" s="9" t="s">
        <v>602</v>
      </c>
      <c r="I405" s="3" t="s">
        <v>603</v>
      </c>
    </row>
    <row r="406" spans="1:9" x14ac:dyDescent="0.2">
      <c r="A406" s="4">
        <v>204003</v>
      </c>
      <c r="B406" s="3" t="s">
        <v>604</v>
      </c>
      <c r="C406" s="4" t="s">
        <v>3</v>
      </c>
      <c r="D406" s="5">
        <v>0.92</v>
      </c>
      <c r="E406" s="7">
        <v>1.6449999999999999E-2</v>
      </c>
      <c r="F406" s="8" t="s">
        <v>5</v>
      </c>
      <c r="G406" s="9" t="s">
        <v>605</v>
      </c>
      <c r="I406" s="3" t="s">
        <v>606</v>
      </c>
    </row>
    <row r="407" spans="1:9" x14ac:dyDescent="0.2">
      <c r="A407" s="4">
        <v>204004</v>
      </c>
      <c r="B407" s="3" t="s">
        <v>607</v>
      </c>
      <c r="C407" s="4" t="s">
        <v>3</v>
      </c>
      <c r="D407" s="5">
        <v>0.92</v>
      </c>
      <c r="E407" s="7">
        <v>1.7100000000000001E-2</v>
      </c>
      <c r="F407" s="8" t="s">
        <v>5</v>
      </c>
      <c r="G407" s="9" t="s">
        <v>608</v>
      </c>
      <c r="I407" s="3" t="s">
        <v>609</v>
      </c>
    </row>
    <row r="408" spans="1:9" x14ac:dyDescent="0.2">
      <c r="A408" s="4">
        <v>204006</v>
      </c>
      <c r="B408" s="3" t="s">
        <v>610</v>
      </c>
      <c r="C408" s="4" t="s">
        <v>3</v>
      </c>
      <c r="D408" s="5">
        <v>1.06</v>
      </c>
      <c r="E408" s="7">
        <v>2.0899999999999998E-2</v>
      </c>
      <c r="F408" s="8" t="s">
        <v>5</v>
      </c>
      <c r="G408" s="9" t="s">
        <v>611</v>
      </c>
      <c r="I408" s="3" t="s">
        <v>612</v>
      </c>
    </row>
    <row r="409" spans="1:9" x14ac:dyDescent="0.2">
      <c r="A409" s="4">
        <v>204007</v>
      </c>
      <c r="B409" s="3" t="s">
        <v>613</v>
      </c>
      <c r="C409" s="4" t="s">
        <v>3</v>
      </c>
      <c r="D409" s="5">
        <v>0.84</v>
      </c>
      <c r="E409" s="7">
        <v>1.0999999999999999E-2</v>
      </c>
      <c r="F409" s="8" t="s">
        <v>5</v>
      </c>
      <c r="G409" s="9" t="s">
        <v>614</v>
      </c>
      <c r="I409" s="3" t="s">
        <v>615</v>
      </c>
    </row>
    <row r="410" spans="1:9" x14ac:dyDescent="0.2">
      <c r="A410" s="4">
        <v>204017</v>
      </c>
      <c r="B410" s="3" t="s">
        <v>616</v>
      </c>
      <c r="C410" s="4" t="s">
        <v>3</v>
      </c>
      <c r="D410" s="5">
        <v>0.84</v>
      </c>
      <c r="E410" s="7">
        <v>1.005E-2</v>
      </c>
      <c r="F410" s="8" t="s">
        <v>5</v>
      </c>
      <c r="G410" s="9" t="s">
        <v>617</v>
      </c>
      <c r="I410" s="3" t="s">
        <v>618</v>
      </c>
    </row>
    <row r="411" spans="1:9" x14ac:dyDescent="0.2">
      <c r="A411" s="4">
        <v>204027</v>
      </c>
      <c r="B411" s="3" t="s">
        <v>619</v>
      </c>
      <c r="C411" s="4" t="s">
        <v>3</v>
      </c>
      <c r="D411" s="5">
        <v>0.9</v>
      </c>
      <c r="E411" s="7">
        <v>1.3050000000000001E-2</v>
      </c>
      <c r="F411" s="8" t="s">
        <v>5</v>
      </c>
      <c r="G411" s="9" t="s">
        <v>620</v>
      </c>
      <c r="I411" s="3" t="s">
        <v>621</v>
      </c>
    </row>
    <row r="412" spans="1:9" x14ac:dyDescent="0.2">
      <c r="A412" s="4">
        <v>204029</v>
      </c>
      <c r="B412" s="3" t="s">
        <v>622</v>
      </c>
      <c r="C412" s="4" t="s">
        <v>3</v>
      </c>
      <c r="D412" s="5">
        <v>3.87</v>
      </c>
      <c r="E412" s="7">
        <v>3.78E-2</v>
      </c>
      <c r="F412" s="8" t="s">
        <v>5</v>
      </c>
      <c r="G412" s="9" t="s">
        <v>623</v>
      </c>
      <c r="I412" s="3" t="s">
        <v>624</v>
      </c>
    </row>
    <row r="413" spans="1:9" x14ac:dyDescent="0.2">
      <c r="A413" s="4">
        <v>204037</v>
      </c>
      <c r="B413" s="3" t="s">
        <v>626</v>
      </c>
      <c r="C413" s="4" t="s">
        <v>3</v>
      </c>
      <c r="D413" s="5">
        <v>0.9</v>
      </c>
      <c r="E413" s="7">
        <v>1.7899999999999999E-2</v>
      </c>
      <c r="F413" s="8" t="s">
        <v>5</v>
      </c>
      <c r="G413" s="9" t="s">
        <v>627</v>
      </c>
      <c r="I413" s="3" t="s">
        <v>628</v>
      </c>
    </row>
    <row r="414" spans="1:9" x14ac:dyDescent="0.2">
      <c r="A414" s="4">
        <v>204039</v>
      </c>
      <c r="B414" s="3" t="s">
        <v>629</v>
      </c>
      <c r="C414" s="4" t="s">
        <v>3</v>
      </c>
      <c r="D414" s="5">
        <v>3.81</v>
      </c>
      <c r="E414" s="7">
        <v>3.7600000000000001E-2</v>
      </c>
      <c r="F414" s="8" t="s">
        <v>5</v>
      </c>
      <c r="G414" s="9" t="s">
        <v>630</v>
      </c>
      <c r="I414" s="3" t="s">
        <v>631</v>
      </c>
    </row>
    <row r="415" spans="1:9" x14ac:dyDescent="0.2">
      <c r="A415" s="4">
        <v>204049</v>
      </c>
      <c r="B415" s="3" t="s">
        <v>632</v>
      </c>
      <c r="C415" s="4" t="s">
        <v>3</v>
      </c>
      <c r="D415" s="5">
        <v>4.2699999999999996</v>
      </c>
      <c r="E415" s="7">
        <v>4.2700000000000002E-2</v>
      </c>
      <c r="F415" s="8" t="s">
        <v>5</v>
      </c>
      <c r="G415" s="9" t="s">
        <v>633</v>
      </c>
      <c r="I415" s="3" t="s">
        <v>634</v>
      </c>
    </row>
    <row r="416" spans="1:9" x14ac:dyDescent="0.2">
      <c r="A416" s="4">
        <v>204057</v>
      </c>
      <c r="B416" s="3" t="s">
        <v>39</v>
      </c>
      <c r="C416" s="4" t="s">
        <v>3</v>
      </c>
      <c r="D416" s="4">
        <v>0</v>
      </c>
      <c r="E416" s="7">
        <v>0</v>
      </c>
      <c r="F416" s="8">
        <v>0</v>
      </c>
      <c r="I416" s="3" t="s">
        <v>635</v>
      </c>
    </row>
    <row r="417" spans="1:9" x14ac:dyDescent="0.2">
      <c r="A417" s="4">
        <v>204059</v>
      </c>
      <c r="B417" s="3" t="s">
        <v>636</v>
      </c>
      <c r="C417" s="4" t="s">
        <v>3</v>
      </c>
      <c r="D417" s="5">
        <v>4.22</v>
      </c>
      <c r="E417" s="7">
        <v>4.3200000000000002E-2</v>
      </c>
      <c r="F417" s="8" t="s">
        <v>5</v>
      </c>
      <c r="G417" s="9" t="s">
        <v>637</v>
      </c>
      <c r="I417" s="3" t="s">
        <v>638</v>
      </c>
    </row>
    <row r="418" spans="1:9" x14ac:dyDescent="0.2">
      <c r="A418" s="4">
        <v>204069</v>
      </c>
      <c r="B418" s="3" t="s">
        <v>639</v>
      </c>
      <c r="C418" s="4" t="s">
        <v>3</v>
      </c>
      <c r="D418" s="5">
        <v>3.99</v>
      </c>
      <c r="E418" s="7">
        <v>3.32E-2</v>
      </c>
      <c r="F418" s="8" t="s">
        <v>5</v>
      </c>
      <c r="G418" s="9" t="s">
        <v>640</v>
      </c>
      <c r="I418" s="3" t="s">
        <v>641</v>
      </c>
    </row>
    <row r="419" spans="1:9" x14ac:dyDescent="0.2">
      <c r="A419" s="4">
        <v>204079</v>
      </c>
      <c r="B419" s="3" t="s">
        <v>642</v>
      </c>
      <c r="C419" s="4" t="s">
        <v>3</v>
      </c>
      <c r="D419" s="5">
        <v>4.0199999999999996</v>
      </c>
      <c r="E419" s="7">
        <v>3.32E-2</v>
      </c>
      <c r="F419" s="8" t="s">
        <v>5</v>
      </c>
      <c r="G419" s="9" t="s">
        <v>643</v>
      </c>
      <c r="I419" s="3" t="s">
        <v>644</v>
      </c>
    </row>
    <row r="420" spans="1:9" x14ac:dyDescent="0.2">
      <c r="A420" s="4">
        <v>204088</v>
      </c>
      <c r="B420" s="3" t="s">
        <v>39</v>
      </c>
      <c r="C420" s="4" t="s">
        <v>3</v>
      </c>
      <c r="D420" s="4">
        <v>0</v>
      </c>
      <c r="E420" s="7">
        <v>0</v>
      </c>
      <c r="F420" s="8">
        <v>0</v>
      </c>
      <c r="I420" s="3" t="s">
        <v>645</v>
      </c>
    </row>
    <row r="421" spans="1:9" x14ac:dyDescent="0.2">
      <c r="A421" s="4">
        <v>204089</v>
      </c>
      <c r="B421" s="3" t="s">
        <v>646</v>
      </c>
      <c r="C421" s="4" t="s">
        <v>3</v>
      </c>
      <c r="D421" s="5">
        <v>3.69</v>
      </c>
      <c r="E421" s="7">
        <v>7.0319999999999994E-2</v>
      </c>
      <c r="F421" s="8" t="s">
        <v>5</v>
      </c>
      <c r="G421" s="9" t="s">
        <v>647</v>
      </c>
      <c r="I421" s="3" t="s">
        <v>648</v>
      </c>
    </row>
    <row r="422" spans="1:9" x14ac:dyDescent="0.2">
      <c r="A422" s="4">
        <v>204107</v>
      </c>
      <c r="B422" s="3" t="s">
        <v>649</v>
      </c>
      <c r="C422" s="4" t="s">
        <v>3</v>
      </c>
      <c r="D422" s="5">
        <v>7.16</v>
      </c>
      <c r="E422" s="7">
        <v>0.11104</v>
      </c>
      <c r="F422" s="8" t="s">
        <v>5</v>
      </c>
      <c r="G422" s="9" t="s">
        <v>650</v>
      </c>
      <c r="I422" s="3" t="s">
        <v>651</v>
      </c>
    </row>
    <row r="423" spans="1:9" x14ac:dyDescent="0.2">
      <c r="A423" s="4">
        <v>204109</v>
      </c>
      <c r="B423" s="3" t="s">
        <v>652</v>
      </c>
      <c r="C423" s="4" t="s">
        <v>3</v>
      </c>
      <c r="D423" s="5">
        <v>6.62</v>
      </c>
      <c r="E423" s="7">
        <v>0.10364</v>
      </c>
      <c r="F423" s="8" t="s">
        <v>5</v>
      </c>
      <c r="G423" s="9" t="s">
        <v>653</v>
      </c>
      <c r="I423" s="3" t="s">
        <v>654</v>
      </c>
    </row>
    <row r="424" spans="1:9" x14ac:dyDescent="0.2">
      <c r="A424" s="4">
        <v>204120</v>
      </c>
      <c r="B424" s="3" t="s">
        <v>655</v>
      </c>
      <c r="C424" s="4" t="s">
        <v>3</v>
      </c>
      <c r="D424" s="5">
        <v>1.44</v>
      </c>
      <c r="E424" s="7">
        <v>2.1999999999999999E-2</v>
      </c>
      <c r="F424" s="8" t="s">
        <v>5</v>
      </c>
      <c r="G424" s="9" t="s">
        <v>656</v>
      </c>
      <c r="I424" s="3" t="s">
        <v>657</v>
      </c>
    </row>
    <row r="425" spans="1:9" x14ac:dyDescent="0.2">
      <c r="A425" s="4">
        <v>204127</v>
      </c>
      <c r="B425" s="3" t="s">
        <v>658</v>
      </c>
      <c r="C425" s="4" t="s">
        <v>3</v>
      </c>
      <c r="D425" s="5">
        <v>7.21</v>
      </c>
      <c r="E425" s="7">
        <v>0.11624</v>
      </c>
      <c r="F425" s="8" t="s">
        <v>5</v>
      </c>
      <c r="G425" s="9" t="s">
        <v>659</v>
      </c>
      <c r="I425" s="3" t="s">
        <v>660</v>
      </c>
    </row>
    <row r="426" spans="1:9" x14ac:dyDescent="0.2">
      <c r="A426" s="4">
        <v>204129</v>
      </c>
      <c r="B426" s="3" t="s">
        <v>661</v>
      </c>
      <c r="C426" s="4" t="s">
        <v>3</v>
      </c>
      <c r="D426" s="5">
        <v>6.62</v>
      </c>
      <c r="E426" s="7">
        <v>0.10804</v>
      </c>
      <c r="F426" s="8" t="s">
        <v>5</v>
      </c>
      <c r="G426" s="9" t="s">
        <v>662</v>
      </c>
      <c r="I426" s="3" t="s">
        <v>663</v>
      </c>
    </row>
    <row r="427" spans="1:9" x14ac:dyDescent="0.2">
      <c r="A427" s="4">
        <v>204147</v>
      </c>
      <c r="B427" s="3" t="s">
        <v>664</v>
      </c>
      <c r="C427" s="4" t="s">
        <v>3</v>
      </c>
      <c r="D427" s="5">
        <v>3.67</v>
      </c>
      <c r="E427" s="7">
        <v>5.4019999999999999E-2</v>
      </c>
      <c r="F427" s="8" t="s">
        <v>5</v>
      </c>
      <c r="G427" s="9" t="s">
        <v>665</v>
      </c>
      <c r="I427" s="3" t="s">
        <v>666</v>
      </c>
    </row>
    <row r="428" spans="1:9" x14ac:dyDescent="0.2">
      <c r="A428" s="4">
        <v>204149</v>
      </c>
      <c r="B428" s="3" t="s">
        <v>667</v>
      </c>
      <c r="C428" s="4" t="s">
        <v>3</v>
      </c>
      <c r="D428" s="5">
        <v>3.11</v>
      </c>
      <c r="E428" s="7">
        <v>5.5419999999999997E-2</v>
      </c>
      <c r="F428" s="8" t="s">
        <v>5</v>
      </c>
      <c r="G428" s="9" t="s">
        <v>668</v>
      </c>
      <c r="I428" s="3" t="s">
        <v>669</v>
      </c>
    </row>
    <row r="429" spans="1:9" x14ac:dyDescent="0.2">
      <c r="A429" s="4">
        <v>204157</v>
      </c>
      <c r="B429" s="3" t="s">
        <v>670</v>
      </c>
      <c r="C429" s="4" t="s">
        <v>3</v>
      </c>
      <c r="D429" s="5">
        <v>4.12</v>
      </c>
      <c r="E429" s="7">
        <v>8.8160000000000002E-2</v>
      </c>
      <c r="F429" s="8" t="s">
        <v>5</v>
      </c>
      <c r="G429" s="9" t="s">
        <v>671</v>
      </c>
      <c r="I429" s="3" t="s">
        <v>672</v>
      </c>
    </row>
    <row r="430" spans="1:9" x14ac:dyDescent="0.2">
      <c r="A430" s="4">
        <v>204159</v>
      </c>
      <c r="B430" s="3" t="s">
        <v>673</v>
      </c>
      <c r="C430" s="4" t="s">
        <v>3</v>
      </c>
      <c r="D430" s="5">
        <v>3.35</v>
      </c>
      <c r="E430" s="7">
        <v>8.2960000000000006E-2</v>
      </c>
      <c r="F430" s="8" t="s">
        <v>5</v>
      </c>
      <c r="G430" s="9" t="s">
        <v>674</v>
      </c>
      <c r="I430" s="3" t="s">
        <v>675</v>
      </c>
    </row>
    <row r="431" spans="1:9" x14ac:dyDescent="0.2">
      <c r="A431" s="4">
        <v>204167</v>
      </c>
      <c r="B431" s="3" t="s">
        <v>39</v>
      </c>
      <c r="C431" s="4" t="s">
        <v>3</v>
      </c>
      <c r="D431" s="4">
        <v>0</v>
      </c>
      <c r="E431" s="7">
        <v>0</v>
      </c>
      <c r="F431" s="8">
        <v>0</v>
      </c>
      <c r="I431" s="3" t="s">
        <v>676</v>
      </c>
    </row>
    <row r="432" spans="1:9" x14ac:dyDescent="0.2">
      <c r="A432" s="4">
        <v>204169</v>
      </c>
      <c r="B432" s="3" t="s">
        <v>677</v>
      </c>
      <c r="C432" s="4" t="s">
        <v>3</v>
      </c>
      <c r="D432" s="5">
        <v>4.0999999999999996</v>
      </c>
      <c r="E432" s="7">
        <v>0.10657999999999999</v>
      </c>
      <c r="F432" s="8" t="s">
        <v>5</v>
      </c>
      <c r="G432" s="9" t="s">
        <v>678</v>
      </c>
      <c r="I432" s="3" t="s">
        <v>679</v>
      </c>
    </row>
    <row r="433" spans="1:9" x14ac:dyDescent="0.2">
      <c r="A433" s="4">
        <v>204170</v>
      </c>
      <c r="B433" s="3" t="s">
        <v>680</v>
      </c>
      <c r="C433" s="4" t="s">
        <v>3</v>
      </c>
      <c r="D433" s="5">
        <v>2.59</v>
      </c>
      <c r="E433" s="7">
        <v>4.2819999999999997E-2</v>
      </c>
      <c r="F433" s="8" t="s">
        <v>5</v>
      </c>
      <c r="G433" s="9" t="s">
        <v>681</v>
      </c>
      <c r="I433" s="3" t="s">
        <v>682</v>
      </c>
    </row>
    <row r="434" spans="1:9" x14ac:dyDescent="0.2">
      <c r="A434" s="4">
        <v>204171</v>
      </c>
      <c r="B434" s="3" t="s">
        <v>683</v>
      </c>
      <c r="C434" s="4" t="s">
        <v>3</v>
      </c>
      <c r="D434" s="5">
        <v>2.59</v>
      </c>
      <c r="E434" s="7">
        <v>4.1419999999999998E-2</v>
      </c>
      <c r="F434" s="8" t="s">
        <v>5</v>
      </c>
      <c r="G434" s="9" t="s">
        <v>684</v>
      </c>
      <c r="I434" s="3" t="s">
        <v>685</v>
      </c>
    </row>
    <row r="435" spans="1:9" x14ac:dyDescent="0.2">
      <c r="A435" s="4">
        <v>204177</v>
      </c>
      <c r="B435" s="3" t="s">
        <v>686</v>
      </c>
      <c r="C435" s="4" t="s">
        <v>3</v>
      </c>
      <c r="D435" s="5">
        <v>3.54</v>
      </c>
      <c r="E435" s="7">
        <v>7.3020000000000002E-2</v>
      </c>
      <c r="F435" s="8" t="s">
        <v>5</v>
      </c>
      <c r="G435" s="9" t="s">
        <v>687</v>
      </c>
      <c r="I435" s="3" t="s">
        <v>688</v>
      </c>
    </row>
    <row r="436" spans="1:9" x14ac:dyDescent="0.2">
      <c r="A436" s="4">
        <v>204179</v>
      </c>
      <c r="B436" s="3" t="s">
        <v>689</v>
      </c>
      <c r="C436" s="4" t="s">
        <v>3</v>
      </c>
      <c r="D436" s="5">
        <v>3.11</v>
      </c>
      <c r="E436" s="7">
        <v>6.3020000000000007E-2</v>
      </c>
      <c r="F436" s="8" t="s">
        <v>5</v>
      </c>
      <c r="G436" s="9" t="s">
        <v>690</v>
      </c>
      <c r="I436" s="3" t="s">
        <v>691</v>
      </c>
    </row>
    <row r="437" spans="1:9" x14ac:dyDescent="0.2">
      <c r="A437" s="4">
        <v>204187</v>
      </c>
      <c r="B437" s="3" t="s">
        <v>692</v>
      </c>
      <c r="C437" s="4" t="s">
        <v>3</v>
      </c>
      <c r="D437" s="5">
        <v>4.0599999999999996</v>
      </c>
      <c r="E437" s="7">
        <v>9.6360000000000001E-2</v>
      </c>
      <c r="F437" s="8" t="s">
        <v>5</v>
      </c>
      <c r="G437" s="9" t="s">
        <v>693</v>
      </c>
      <c r="I437" s="3" t="s">
        <v>694</v>
      </c>
    </row>
    <row r="438" spans="1:9" x14ac:dyDescent="0.2">
      <c r="A438" s="4">
        <v>204189</v>
      </c>
      <c r="B438" s="3" t="s">
        <v>695</v>
      </c>
      <c r="C438" s="4" t="s">
        <v>3</v>
      </c>
      <c r="D438" s="5">
        <v>3.5</v>
      </c>
      <c r="E438" s="7">
        <v>8.8160000000000002E-2</v>
      </c>
      <c r="F438" s="8" t="s">
        <v>5</v>
      </c>
      <c r="G438" s="9" t="s">
        <v>696</v>
      </c>
      <c r="I438" s="3" t="s">
        <v>697</v>
      </c>
    </row>
    <row r="439" spans="1:9" x14ac:dyDescent="0.2">
      <c r="A439" s="4">
        <v>204197</v>
      </c>
      <c r="B439" s="3" t="s">
        <v>698</v>
      </c>
      <c r="C439" s="4" t="s">
        <v>3</v>
      </c>
      <c r="D439" s="5">
        <v>4.99</v>
      </c>
      <c r="E439" s="7">
        <v>0.11888</v>
      </c>
      <c r="F439" s="8" t="s">
        <v>5</v>
      </c>
      <c r="G439" s="9" t="s">
        <v>699</v>
      </c>
      <c r="I439" s="3" t="s">
        <v>700</v>
      </c>
    </row>
    <row r="440" spans="1:9" x14ac:dyDescent="0.2">
      <c r="A440" s="4">
        <v>204199</v>
      </c>
      <c r="B440" s="3" t="s">
        <v>701</v>
      </c>
      <c r="C440" s="4" t="s">
        <v>3</v>
      </c>
      <c r="D440" s="5">
        <v>4.38</v>
      </c>
      <c r="E440" s="7">
        <v>0.11798</v>
      </c>
      <c r="F440" s="8" t="s">
        <v>5</v>
      </c>
      <c r="G440" s="9" t="s">
        <v>702</v>
      </c>
      <c r="I440" s="3" t="s">
        <v>703</v>
      </c>
    </row>
    <row r="441" spans="1:9" x14ac:dyDescent="0.2">
      <c r="A441" s="4">
        <v>204229</v>
      </c>
      <c r="B441" s="3" t="s">
        <v>704</v>
      </c>
      <c r="C441" s="4" t="s">
        <v>3</v>
      </c>
      <c r="D441" s="5">
        <v>2.62</v>
      </c>
      <c r="E441" s="7">
        <v>3.3399999999999999E-2</v>
      </c>
      <c r="F441" s="8" t="s">
        <v>5</v>
      </c>
      <c r="G441" s="9" t="s">
        <v>705</v>
      </c>
      <c r="I441" s="3" t="s">
        <v>706</v>
      </c>
    </row>
    <row r="442" spans="1:9" x14ac:dyDescent="0.2">
      <c r="A442" s="4">
        <v>204239</v>
      </c>
      <c r="B442" s="3" t="s">
        <v>707</v>
      </c>
      <c r="C442" s="4" t="s">
        <v>3</v>
      </c>
      <c r="D442" s="5">
        <v>2.62</v>
      </c>
      <c r="E442" s="7">
        <v>3.3500000000000002E-2</v>
      </c>
      <c r="F442" s="8" t="s">
        <v>5</v>
      </c>
      <c r="G442" s="9" t="s">
        <v>708</v>
      </c>
      <c r="I442" s="3" t="s">
        <v>709</v>
      </c>
    </row>
    <row r="443" spans="1:9" x14ac:dyDescent="0.2">
      <c r="A443" s="4">
        <v>204247</v>
      </c>
      <c r="B443" s="3" t="s">
        <v>710</v>
      </c>
      <c r="C443" s="4" t="s">
        <v>3</v>
      </c>
      <c r="D443" s="5">
        <v>7.11</v>
      </c>
      <c r="E443" s="7">
        <v>7.6600000000000001E-2</v>
      </c>
      <c r="F443" s="8" t="s">
        <v>5</v>
      </c>
      <c r="G443" s="9" t="s">
        <v>711</v>
      </c>
      <c r="I443" s="3" t="s">
        <v>712</v>
      </c>
    </row>
    <row r="444" spans="1:9" x14ac:dyDescent="0.2">
      <c r="A444" s="4">
        <v>204249</v>
      </c>
      <c r="B444" s="3" t="s">
        <v>713</v>
      </c>
      <c r="C444" s="4" t="s">
        <v>3</v>
      </c>
      <c r="D444" s="5">
        <v>6.47</v>
      </c>
      <c r="E444" s="7">
        <v>7.2599999999999998E-2</v>
      </c>
      <c r="F444" s="8" t="s">
        <v>5</v>
      </c>
      <c r="G444" s="9" t="s">
        <v>714</v>
      </c>
      <c r="I444" s="3" t="s">
        <v>715</v>
      </c>
    </row>
    <row r="445" spans="1:9" x14ac:dyDescent="0.2">
      <c r="A445" s="4">
        <v>204267</v>
      </c>
      <c r="B445" s="3" t="s">
        <v>716</v>
      </c>
      <c r="C445" s="4" t="s">
        <v>3</v>
      </c>
      <c r="D445" s="5">
        <v>6.96</v>
      </c>
      <c r="E445" s="7">
        <v>7.46E-2</v>
      </c>
      <c r="F445" s="8" t="s">
        <v>5</v>
      </c>
      <c r="G445" s="9" t="s">
        <v>717</v>
      </c>
      <c r="I445" s="3" t="s">
        <v>718</v>
      </c>
    </row>
    <row r="446" spans="1:9" x14ac:dyDescent="0.2">
      <c r="A446" s="4">
        <v>204269</v>
      </c>
      <c r="B446" s="3" t="s">
        <v>719</v>
      </c>
      <c r="C446" s="4" t="s">
        <v>3</v>
      </c>
      <c r="D446" s="5">
        <v>6.4</v>
      </c>
      <c r="E446" s="7">
        <v>6.8599999999999994E-2</v>
      </c>
      <c r="F446" s="8" t="s">
        <v>5</v>
      </c>
      <c r="G446" s="9" t="s">
        <v>720</v>
      </c>
      <c r="I446" s="3" t="s">
        <v>721</v>
      </c>
    </row>
    <row r="447" spans="1:9" x14ac:dyDescent="0.2">
      <c r="A447" s="4">
        <v>204359</v>
      </c>
      <c r="B447" s="3" t="s">
        <v>722</v>
      </c>
      <c r="C447" s="4" t="s">
        <v>3</v>
      </c>
      <c r="D447" s="5">
        <v>3.99</v>
      </c>
      <c r="E447" s="7">
        <v>6.4019999999999994E-2</v>
      </c>
      <c r="F447" s="8" t="s">
        <v>5</v>
      </c>
      <c r="G447" s="9" t="s">
        <v>723</v>
      </c>
      <c r="I447" s="3" t="s">
        <v>724</v>
      </c>
    </row>
    <row r="448" spans="1:9" x14ac:dyDescent="0.2">
      <c r="A448" s="4">
        <v>204447</v>
      </c>
      <c r="B448" s="3" t="s">
        <v>39</v>
      </c>
      <c r="C448" s="4" t="s">
        <v>3</v>
      </c>
      <c r="D448" s="4">
        <v>0</v>
      </c>
      <c r="E448" s="7">
        <v>0</v>
      </c>
      <c r="F448" s="8">
        <v>0</v>
      </c>
      <c r="I448" s="3" t="s">
        <v>725</v>
      </c>
    </row>
    <row r="449" spans="1:9" x14ac:dyDescent="0.2">
      <c r="A449" s="4">
        <v>204449</v>
      </c>
      <c r="B449" s="3" t="s">
        <v>726</v>
      </c>
      <c r="C449" s="4" t="s">
        <v>3</v>
      </c>
      <c r="D449" s="5">
        <v>5.08</v>
      </c>
      <c r="E449" s="7">
        <v>7.0300000000000001E-2</v>
      </c>
      <c r="F449" s="8" t="s">
        <v>5</v>
      </c>
      <c r="G449" s="9" t="s">
        <v>727</v>
      </c>
      <c r="I449" s="3" t="s">
        <v>728</v>
      </c>
    </row>
    <row r="450" spans="1:9" x14ac:dyDescent="0.2">
      <c r="A450" s="4">
        <v>204467</v>
      </c>
      <c r="B450" s="3" t="s">
        <v>39</v>
      </c>
      <c r="C450" s="4" t="s">
        <v>3</v>
      </c>
      <c r="D450" s="4">
        <v>0</v>
      </c>
      <c r="E450" s="7">
        <v>0</v>
      </c>
      <c r="F450" s="8">
        <v>0</v>
      </c>
      <c r="I450" s="3" t="s">
        <v>729</v>
      </c>
    </row>
    <row r="451" spans="1:9" x14ac:dyDescent="0.2">
      <c r="A451" s="4">
        <v>204469</v>
      </c>
      <c r="B451" s="3" t="s">
        <v>730</v>
      </c>
      <c r="C451" s="4" t="s">
        <v>3</v>
      </c>
      <c r="D451" s="5">
        <v>5</v>
      </c>
      <c r="E451" s="7">
        <v>6.7199999999999996E-2</v>
      </c>
      <c r="F451" s="8" t="s">
        <v>5</v>
      </c>
      <c r="G451" s="9" t="s">
        <v>731</v>
      </c>
      <c r="I451" s="3" t="s">
        <v>732</v>
      </c>
    </row>
    <row r="452" spans="1:9" x14ac:dyDescent="0.2">
      <c r="A452" s="4">
        <v>204906</v>
      </c>
      <c r="B452" s="3" t="s">
        <v>733</v>
      </c>
      <c r="C452" s="4" t="s">
        <v>3</v>
      </c>
      <c r="D452" s="5">
        <v>2.4300000000000002</v>
      </c>
      <c r="E452" s="7">
        <v>2.1000000000000001E-2</v>
      </c>
      <c r="F452" s="8" t="s">
        <v>5</v>
      </c>
      <c r="G452" s="9" t="s">
        <v>734</v>
      </c>
      <c r="I452" s="3" t="s">
        <v>735</v>
      </c>
    </row>
    <row r="453" spans="1:9" x14ac:dyDescent="0.2">
      <c r="A453" s="4">
        <v>204911</v>
      </c>
      <c r="B453" s="3" t="s">
        <v>736</v>
      </c>
      <c r="C453" s="4" t="s">
        <v>3</v>
      </c>
      <c r="D453" s="5">
        <v>6.75</v>
      </c>
      <c r="E453" s="7">
        <v>0.10403999999999999</v>
      </c>
      <c r="F453" s="8" t="s">
        <v>5</v>
      </c>
      <c r="G453" s="9" t="s">
        <v>737</v>
      </c>
      <c r="I453" s="3" t="s">
        <v>738</v>
      </c>
    </row>
    <row r="454" spans="1:9" x14ac:dyDescent="0.2">
      <c r="A454" s="4">
        <v>204913</v>
      </c>
      <c r="B454" s="3" t="s">
        <v>739</v>
      </c>
      <c r="C454" s="4" t="s">
        <v>3</v>
      </c>
      <c r="D454" s="5">
        <v>6.96</v>
      </c>
      <c r="E454" s="7">
        <v>0.11404</v>
      </c>
      <c r="F454" s="8" t="s">
        <v>5</v>
      </c>
      <c r="G454" s="9" t="s">
        <v>740</v>
      </c>
      <c r="I454" s="3" t="s">
        <v>741</v>
      </c>
    </row>
    <row r="455" spans="1:9" x14ac:dyDescent="0.2">
      <c r="A455" s="4">
        <v>204916</v>
      </c>
      <c r="B455" s="3" t="s">
        <v>742</v>
      </c>
      <c r="C455" s="4" t="s">
        <v>3</v>
      </c>
      <c r="D455" s="5">
        <v>2.48</v>
      </c>
      <c r="E455" s="7">
        <v>2.0799999999999999E-2</v>
      </c>
      <c r="F455" s="8" t="s">
        <v>5</v>
      </c>
      <c r="G455" s="9" t="s">
        <v>743</v>
      </c>
      <c r="I455" s="3" t="s">
        <v>744</v>
      </c>
    </row>
    <row r="456" spans="1:9" x14ac:dyDescent="0.2">
      <c r="A456" s="4">
        <v>204921</v>
      </c>
      <c r="B456" s="3" t="s">
        <v>745</v>
      </c>
      <c r="C456" s="4" t="s">
        <v>3</v>
      </c>
      <c r="D456" s="5">
        <v>3.09</v>
      </c>
      <c r="E456" s="7">
        <v>5.3019999999999998E-2</v>
      </c>
      <c r="F456" s="8" t="s">
        <v>5</v>
      </c>
      <c r="G456" s="9" t="s">
        <v>746</v>
      </c>
      <c r="I456" s="3" t="s">
        <v>747</v>
      </c>
    </row>
    <row r="457" spans="1:9" x14ac:dyDescent="0.2">
      <c r="A457" s="4">
        <v>204922</v>
      </c>
      <c r="B457" s="3" t="s">
        <v>39</v>
      </c>
      <c r="C457" s="4" t="s">
        <v>3</v>
      </c>
      <c r="D457" s="4">
        <v>0</v>
      </c>
      <c r="E457" s="7">
        <v>0</v>
      </c>
      <c r="F457" s="8">
        <v>0</v>
      </c>
      <c r="I457" s="3" t="s">
        <v>748</v>
      </c>
    </row>
    <row r="458" spans="1:9" x14ac:dyDescent="0.2">
      <c r="A458" s="4">
        <v>204923</v>
      </c>
      <c r="B458" s="3" t="s">
        <v>39</v>
      </c>
      <c r="C458" s="4" t="s">
        <v>3</v>
      </c>
      <c r="D458" s="4">
        <v>0</v>
      </c>
      <c r="E458" s="7">
        <v>0</v>
      </c>
      <c r="F458" s="8">
        <v>0</v>
      </c>
      <c r="I458" s="3" t="s">
        <v>749</v>
      </c>
    </row>
    <row r="459" spans="1:9" x14ac:dyDescent="0.2">
      <c r="A459" s="4">
        <v>204924</v>
      </c>
      <c r="B459" s="3" t="s">
        <v>750</v>
      </c>
      <c r="C459" s="4" t="s">
        <v>3</v>
      </c>
      <c r="D459" s="5">
        <v>3.09</v>
      </c>
      <c r="E459" s="7">
        <v>6.7220000000000002E-2</v>
      </c>
      <c r="F459" s="8" t="s">
        <v>5</v>
      </c>
      <c r="G459" s="9" t="s">
        <v>751</v>
      </c>
      <c r="I459" s="3" t="s">
        <v>752</v>
      </c>
    </row>
    <row r="460" spans="1:9" x14ac:dyDescent="0.2">
      <c r="A460" s="4">
        <v>204925</v>
      </c>
      <c r="B460" s="3" t="s">
        <v>753</v>
      </c>
      <c r="C460" s="4" t="s">
        <v>3</v>
      </c>
      <c r="D460" s="5">
        <v>3.3</v>
      </c>
      <c r="E460" s="7">
        <v>9.4960000000000003E-2</v>
      </c>
      <c r="F460" s="8" t="s">
        <v>5</v>
      </c>
      <c r="G460" s="9" t="s">
        <v>754</v>
      </c>
      <c r="I460" s="3" t="s">
        <v>755</v>
      </c>
    </row>
    <row r="461" spans="1:9" x14ac:dyDescent="0.2">
      <c r="A461" s="4">
        <v>204935</v>
      </c>
      <c r="B461" s="3" t="s">
        <v>756</v>
      </c>
      <c r="C461" s="4" t="s">
        <v>3</v>
      </c>
      <c r="D461" s="5">
        <v>3.63</v>
      </c>
      <c r="E461" s="7">
        <v>4.3020000000000003E-2</v>
      </c>
      <c r="F461" s="8" t="s">
        <v>5</v>
      </c>
      <c r="G461" s="9" t="s">
        <v>757</v>
      </c>
      <c r="I461" s="3" t="s">
        <v>758</v>
      </c>
    </row>
    <row r="462" spans="1:9" x14ac:dyDescent="0.2">
      <c r="A462" s="4">
        <v>204936</v>
      </c>
      <c r="B462" s="3" t="s">
        <v>759</v>
      </c>
      <c r="C462" s="4" t="s">
        <v>3</v>
      </c>
      <c r="D462" s="5">
        <v>3.57</v>
      </c>
      <c r="E462" s="7">
        <v>4.3020000000000003E-2</v>
      </c>
      <c r="F462" s="8" t="s">
        <v>5</v>
      </c>
      <c r="G462" s="9" t="s">
        <v>760</v>
      </c>
      <c r="I462" s="3" t="s">
        <v>761</v>
      </c>
    </row>
    <row r="463" spans="1:9" x14ac:dyDescent="0.2">
      <c r="A463" s="4">
        <v>204937</v>
      </c>
      <c r="B463" s="3" t="s">
        <v>762</v>
      </c>
      <c r="C463" s="4" t="s">
        <v>3</v>
      </c>
      <c r="D463" s="5">
        <v>3.57</v>
      </c>
      <c r="E463" s="7">
        <v>4.922E-2</v>
      </c>
      <c r="F463" s="8" t="s">
        <v>5</v>
      </c>
      <c r="G463" s="9" t="s">
        <v>763</v>
      </c>
      <c r="I463" s="3" t="s">
        <v>764</v>
      </c>
    </row>
    <row r="464" spans="1:9" x14ac:dyDescent="0.2">
      <c r="A464" s="4">
        <v>204938</v>
      </c>
      <c r="B464" s="3" t="s">
        <v>765</v>
      </c>
      <c r="C464" s="4" t="s">
        <v>3</v>
      </c>
      <c r="D464" s="5">
        <v>3.57</v>
      </c>
      <c r="E464" s="7">
        <v>5.0220000000000001E-2</v>
      </c>
      <c r="F464" s="8" t="s">
        <v>5</v>
      </c>
      <c r="G464" s="9" t="s">
        <v>766</v>
      </c>
      <c r="I464" s="3" t="s">
        <v>767</v>
      </c>
    </row>
    <row r="465" spans="1:9" x14ac:dyDescent="0.2">
      <c r="A465" s="4">
        <v>204949</v>
      </c>
      <c r="B465" s="3" t="s">
        <v>7235</v>
      </c>
      <c r="C465" s="4" t="s">
        <v>3</v>
      </c>
      <c r="D465" s="5">
        <v>4.1500000000000004</v>
      </c>
      <c r="E465" s="7">
        <v>5.7020000000000001E-2</v>
      </c>
      <c r="F465" s="8" t="s">
        <v>5</v>
      </c>
      <c r="G465" s="9" t="s">
        <v>7236</v>
      </c>
      <c r="I465" s="3" t="s">
        <v>7237</v>
      </c>
    </row>
    <row r="466" spans="1:9" x14ac:dyDescent="0.2">
      <c r="A466" s="4">
        <v>204957</v>
      </c>
      <c r="B466" s="3" t="s">
        <v>7238</v>
      </c>
      <c r="C466" s="4" t="s">
        <v>3</v>
      </c>
      <c r="D466" s="5">
        <v>5.0199999999999996</v>
      </c>
      <c r="E466" s="7">
        <v>5.8020000000000002E-2</v>
      </c>
      <c r="F466" s="8" t="s">
        <v>5</v>
      </c>
      <c r="G466" s="9" t="s">
        <v>7239</v>
      </c>
      <c r="I466" s="3" t="s">
        <v>7240</v>
      </c>
    </row>
    <row r="467" spans="1:9" x14ac:dyDescent="0.2">
      <c r="A467" s="4">
        <v>206049</v>
      </c>
      <c r="B467" s="3" t="s">
        <v>9032</v>
      </c>
      <c r="C467" s="4" t="s">
        <v>3</v>
      </c>
      <c r="D467" s="5">
        <v>4.4800000000000004</v>
      </c>
      <c r="E467" s="7">
        <v>2.7199999999999998E-2</v>
      </c>
      <c r="F467" s="8" t="s">
        <v>5</v>
      </c>
      <c r="G467" s="9" t="s">
        <v>9033</v>
      </c>
      <c r="I467" s="3" t="s">
        <v>9034</v>
      </c>
    </row>
    <row r="468" spans="1:9" x14ac:dyDescent="0.2">
      <c r="A468" s="4">
        <v>206105</v>
      </c>
      <c r="B468" s="3" t="s">
        <v>768</v>
      </c>
      <c r="C468" s="4" t="s">
        <v>3</v>
      </c>
      <c r="D468" s="5">
        <v>3.51</v>
      </c>
      <c r="E468" s="7">
        <v>7.6300000000000007E-2</v>
      </c>
      <c r="F468" s="8" t="s">
        <v>5</v>
      </c>
      <c r="G468" s="9" t="s">
        <v>769</v>
      </c>
      <c r="I468" s="3" t="s">
        <v>770</v>
      </c>
    </row>
    <row r="469" spans="1:9" x14ac:dyDescent="0.2">
      <c r="A469" s="4">
        <v>206109</v>
      </c>
      <c r="B469" s="3" t="s">
        <v>771</v>
      </c>
      <c r="C469" s="4" t="s">
        <v>3</v>
      </c>
      <c r="D469" s="5">
        <v>8.2100000000000009</v>
      </c>
      <c r="E469" s="7">
        <v>0.11600000000000001</v>
      </c>
      <c r="F469" s="8" t="s">
        <v>5</v>
      </c>
      <c r="G469" s="9" t="s">
        <v>772</v>
      </c>
      <c r="I469" s="3" t="s">
        <v>773</v>
      </c>
    </row>
    <row r="470" spans="1:9" x14ac:dyDescent="0.2">
      <c r="A470" s="4">
        <v>206170</v>
      </c>
      <c r="B470" s="3" t="s">
        <v>774</v>
      </c>
      <c r="C470" s="4" t="s">
        <v>3</v>
      </c>
      <c r="D470" s="5">
        <v>3.39</v>
      </c>
      <c r="E470" s="7">
        <v>5.4019999999999999E-2</v>
      </c>
      <c r="F470" s="8" t="s">
        <v>5</v>
      </c>
      <c r="G470" s="9" t="s">
        <v>775</v>
      </c>
      <c r="I470" s="3" t="s">
        <v>776</v>
      </c>
    </row>
    <row r="471" spans="1:9" x14ac:dyDescent="0.2">
      <c r="A471" s="4">
        <v>206171</v>
      </c>
      <c r="B471" s="3" t="s">
        <v>777</v>
      </c>
      <c r="C471" s="4" t="s">
        <v>3</v>
      </c>
      <c r="D471" s="5">
        <v>3.5</v>
      </c>
      <c r="E471" s="7">
        <v>5.4019999999999999E-2</v>
      </c>
      <c r="F471" s="8" t="s">
        <v>5</v>
      </c>
      <c r="G471" s="9" t="s">
        <v>778</v>
      </c>
      <c r="I471" s="3" t="s">
        <v>779</v>
      </c>
    </row>
    <row r="472" spans="1:9" x14ac:dyDescent="0.2">
      <c r="A472" s="4">
        <v>206207</v>
      </c>
      <c r="B472" s="3" t="s">
        <v>780</v>
      </c>
      <c r="C472" s="4" t="s">
        <v>3</v>
      </c>
      <c r="D472" s="5">
        <v>4.58</v>
      </c>
      <c r="E472" s="7">
        <v>6.6900000000000001E-2</v>
      </c>
      <c r="F472" s="8" t="s">
        <v>5</v>
      </c>
      <c r="G472" s="9" t="s">
        <v>781</v>
      </c>
      <c r="I472" s="3" t="s">
        <v>782</v>
      </c>
    </row>
    <row r="473" spans="1:9" x14ac:dyDescent="0.2">
      <c r="A473" s="4">
        <v>206209</v>
      </c>
      <c r="B473" s="3" t="s">
        <v>783</v>
      </c>
      <c r="C473" s="4" t="s">
        <v>3</v>
      </c>
      <c r="D473" s="5">
        <v>3.76</v>
      </c>
      <c r="E473" s="7">
        <v>6.1400000000000003E-2</v>
      </c>
      <c r="F473" s="8" t="s">
        <v>5</v>
      </c>
      <c r="G473" s="9" t="s">
        <v>784</v>
      </c>
      <c r="I473" s="3" t="s">
        <v>785</v>
      </c>
    </row>
    <row r="474" spans="1:9" x14ac:dyDescent="0.2">
      <c r="A474" s="4">
        <v>206217</v>
      </c>
      <c r="B474" s="3" t="s">
        <v>786</v>
      </c>
      <c r="C474" s="4" t="s">
        <v>3</v>
      </c>
      <c r="D474" s="5">
        <v>5.27</v>
      </c>
      <c r="E474" s="7">
        <v>9.7559999999999994E-2</v>
      </c>
      <c r="F474" s="8" t="s">
        <v>5</v>
      </c>
      <c r="G474" s="9" t="s">
        <v>787</v>
      </c>
      <c r="I474" s="3" t="s">
        <v>788</v>
      </c>
    </row>
    <row r="475" spans="1:9" x14ac:dyDescent="0.2">
      <c r="A475" s="4">
        <v>206219</v>
      </c>
      <c r="B475" s="3" t="s">
        <v>789</v>
      </c>
      <c r="C475" s="4" t="s">
        <v>3</v>
      </c>
      <c r="D475" s="5">
        <v>4.41</v>
      </c>
      <c r="E475" s="7">
        <v>8.7959999999999997E-2</v>
      </c>
      <c r="F475" s="8" t="s">
        <v>5</v>
      </c>
      <c r="G475" s="9" t="s">
        <v>790</v>
      </c>
      <c r="I475" s="3" t="s">
        <v>791</v>
      </c>
    </row>
    <row r="476" spans="1:9" x14ac:dyDescent="0.2">
      <c r="A476" s="4">
        <v>206227</v>
      </c>
      <c r="B476" s="3" t="s">
        <v>792</v>
      </c>
      <c r="C476" s="4" t="s">
        <v>3</v>
      </c>
      <c r="D476" s="5">
        <v>6.48</v>
      </c>
      <c r="E476" s="7">
        <v>0.12378</v>
      </c>
      <c r="F476" s="8" t="s">
        <v>5</v>
      </c>
      <c r="G476" s="9" t="s">
        <v>793</v>
      </c>
      <c r="I476" s="3" t="s">
        <v>794</v>
      </c>
    </row>
    <row r="477" spans="1:9" x14ac:dyDescent="0.2">
      <c r="A477" s="4">
        <v>206229</v>
      </c>
      <c r="B477" s="3" t="s">
        <v>795</v>
      </c>
      <c r="C477" s="4" t="s">
        <v>3</v>
      </c>
      <c r="D477" s="5">
        <v>5.2</v>
      </c>
      <c r="E477" s="7">
        <v>0.12048</v>
      </c>
      <c r="F477" s="8" t="s">
        <v>5</v>
      </c>
      <c r="G477" s="9" t="s">
        <v>796</v>
      </c>
      <c r="I477" s="3" t="s">
        <v>797</v>
      </c>
    </row>
    <row r="478" spans="1:9" x14ac:dyDescent="0.2">
      <c r="A478" s="4">
        <v>206237</v>
      </c>
      <c r="B478" s="3" t="s">
        <v>798</v>
      </c>
      <c r="C478" s="4" t="s">
        <v>3</v>
      </c>
      <c r="D478" s="5">
        <v>8.36</v>
      </c>
      <c r="E478" s="7">
        <v>8.5599999999999996E-2</v>
      </c>
      <c r="F478" s="8" t="s">
        <v>5</v>
      </c>
      <c r="G478" s="9" t="s">
        <v>799</v>
      </c>
      <c r="I478" s="3" t="s">
        <v>800</v>
      </c>
    </row>
    <row r="479" spans="1:9" x14ac:dyDescent="0.2">
      <c r="A479" s="4">
        <v>206239</v>
      </c>
      <c r="B479" s="3" t="s">
        <v>801</v>
      </c>
      <c r="C479" s="4" t="s">
        <v>3</v>
      </c>
      <c r="D479" s="5">
        <v>7.02</v>
      </c>
      <c r="E479" s="7">
        <v>7.8600000000000003E-2</v>
      </c>
      <c r="F479" s="8" t="s">
        <v>5</v>
      </c>
      <c r="G479" s="9" t="s">
        <v>802</v>
      </c>
      <c r="I479" s="3" t="s">
        <v>803</v>
      </c>
    </row>
    <row r="480" spans="1:9" x14ac:dyDescent="0.2">
      <c r="A480" s="4">
        <v>206247</v>
      </c>
      <c r="B480" s="3" t="s">
        <v>804</v>
      </c>
      <c r="C480" s="4" t="s">
        <v>3</v>
      </c>
      <c r="D480" s="5">
        <v>8.57</v>
      </c>
      <c r="E480" s="7">
        <v>9.6600000000000005E-2</v>
      </c>
      <c r="F480" s="8" t="s">
        <v>5</v>
      </c>
      <c r="G480" s="9" t="s">
        <v>805</v>
      </c>
      <c r="I480" s="3" t="s">
        <v>806</v>
      </c>
    </row>
    <row r="481" spans="1:9" x14ac:dyDescent="0.2">
      <c r="A481" s="4">
        <v>206249</v>
      </c>
      <c r="B481" s="3" t="s">
        <v>807</v>
      </c>
      <c r="C481" s="4" t="s">
        <v>3</v>
      </c>
      <c r="D481" s="5">
        <v>7.48</v>
      </c>
      <c r="E481" s="7">
        <v>8.4599999999999995E-2</v>
      </c>
      <c r="F481" s="8" t="s">
        <v>5</v>
      </c>
      <c r="G481" s="9" t="s">
        <v>808</v>
      </c>
      <c r="I481" s="3" t="s">
        <v>809</v>
      </c>
    </row>
    <row r="482" spans="1:9" x14ac:dyDescent="0.2">
      <c r="A482" s="4">
        <v>206289</v>
      </c>
      <c r="B482" s="3" t="s">
        <v>8038</v>
      </c>
      <c r="C482" s="4" t="s">
        <v>3</v>
      </c>
      <c r="D482" s="5">
        <v>4.33</v>
      </c>
      <c r="E482" s="7">
        <v>7.9119999999999996E-2</v>
      </c>
      <c r="F482" s="8" t="s">
        <v>5</v>
      </c>
      <c r="G482" s="9" t="s">
        <v>8039</v>
      </c>
      <c r="I482" s="3" t="s">
        <v>8040</v>
      </c>
    </row>
    <row r="483" spans="1:9" x14ac:dyDescent="0.2">
      <c r="A483" s="4">
        <v>206309</v>
      </c>
      <c r="B483" s="3" t="s">
        <v>810</v>
      </c>
      <c r="C483" s="4" t="s">
        <v>3</v>
      </c>
      <c r="D483" s="5">
        <v>4.1100000000000003</v>
      </c>
      <c r="E483" s="7">
        <v>6.3020000000000007E-2</v>
      </c>
      <c r="F483" s="8" t="s">
        <v>5</v>
      </c>
      <c r="G483" s="9" t="s">
        <v>811</v>
      </c>
      <c r="I483" s="3" t="s">
        <v>812</v>
      </c>
    </row>
    <row r="484" spans="1:9" x14ac:dyDescent="0.2">
      <c r="A484" s="4">
        <v>206319</v>
      </c>
      <c r="B484" s="3" t="s">
        <v>813</v>
      </c>
      <c r="C484" s="4" t="s">
        <v>3</v>
      </c>
      <c r="D484" s="5">
        <v>4.38</v>
      </c>
      <c r="E484" s="7">
        <v>9.2160000000000006E-2</v>
      </c>
      <c r="F484" s="8" t="s">
        <v>5</v>
      </c>
      <c r="G484" s="9" t="s">
        <v>814</v>
      </c>
      <c r="I484" s="3" t="s">
        <v>815</v>
      </c>
    </row>
    <row r="485" spans="1:9" x14ac:dyDescent="0.2">
      <c r="A485" s="4">
        <v>206329</v>
      </c>
      <c r="B485" s="3" t="s">
        <v>816</v>
      </c>
      <c r="C485" s="4" t="s">
        <v>3</v>
      </c>
      <c r="D485" s="5">
        <v>5.43</v>
      </c>
      <c r="E485" s="7">
        <v>0.11658</v>
      </c>
      <c r="F485" s="8" t="s">
        <v>5</v>
      </c>
      <c r="G485" s="9" t="s">
        <v>817</v>
      </c>
      <c r="I485" s="3" t="s">
        <v>818</v>
      </c>
    </row>
    <row r="486" spans="1:9" x14ac:dyDescent="0.2">
      <c r="A486" s="4">
        <v>206339</v>
      </c>
      <c r="B486" s="3" t="s">
        <v>819</v>
      </c>
      <c r="C486" s="4" t="s">
        <v>3</v>
      </c>
      <c r="D486" s="5">
        <v>4.0199999999999996</v>
      </c>
      <c r="E486" s="7">
        <v>2.9000000000000001E-2</v>
      </c>
      <c r="F486" s="8" t="s">
        <v>5</v>
      </c>
      <c r="G486" s="9" t="s">
        <v>820</v>
      </c>
      <c r="I486" s="3" t="s">
        <v>821</v>
      </c>
    </row>
    <row r="487" spans="1:9" x14ac:dyDescent="0.2">
      <c r="A487" s="4">
        <v>206349</v>
      </c>
      <c r="B487" s="3" t="s">
        <v>822</v>
      </c>
      <c r="C487" s="4" t="s">
        <v>3</v>
      </c>
      <c r="D487" s="5">
        <v>4.1500000000000004</v>
      </c>
      <c r="E487" s="7">
        <v>5.0200000000000002E-2</v>
      </c>
      <c r="F487" s="8" t="s">
        <v>5</v>
      </c>
      <c r="G487" s="9" t="s">
        <v>823</v>
      </c>
      <c r="I487" s="3" t="s">
        <v>824</v>
      </c>
    </row>
    <row r="488" spans="1:9" x14ac:dyDescent="0.2">
      <c r="A488" s="4">
        <v>206359</v>
      </c>
      <c r="B488" s="3" t="s">
        <v>825</v>
      </c>
      <c r="C488" s="4" t="s">
        <v>3</v>
      </c>
      <c r="D488" s="5">
        <v>4.38</v>
      </c>
      <c r="E488" s="7">
        <v>6.7919999999999994E-2</v>
      </c>
      <c r="F488" s="8" t="s">
        <v>5</v>
      </c>
      <c r="G488" s="9" t="s">
        <v>826</v>
      </c>
      <c r="I488" s="3" t="s">
        <v>827</v>
      </c>
    </row>
    <row r="489" spans="1:9" x14ac:dyDescent="0.2">
      <c r="A489" s="4">
        <v>206369</v>
      </c>
      <c r="B489" s="3" t="s">
        <v>822</v>
      </c>
      <c r="C489" s="4" t="s">
        <v>3</v>
      </c>
      <c r="D489" s="5">
        <v>3.4</v>
      </c>
      <c r="E489" s="7">
        <v>5.2299999999999999E-2</v>
      </c>
      <c r="F489" s="8" t="s">
        <v>5</v>
      </c>
      <c r="G489" s="9" t="s">
        <v>828</v>
      </c>
      <c r="I489" s="3" t="s">
        <v>829</v>
      </c>
    </row>
    <row r="490" spans="1:9" x14ac:dyDescent="0.2">
      <c r="A490" s="4">
        <v>206389</v>
      </c>
      <c r="B490" s="3" t="s">
        <v>830</v>
      </c>
      <c r="C490" s="4" t="s">
        <v>3</v>
      </c>
      <c r="D490" s="5">
        <v>4.17</v>
      </c>
      <c r="E490" s="7">
        <v>6.4600000000000005E-2</v>
      </c>
      <c r="F490" s="8" t="s">
        <v>5</v>
      </c>
      <c r="G490" s="9" t="s">
        <v>831</v>
      </c>
      <c r="I490" s="3" t="s">
        <v>832</v>
      </c>
    </row>
    <row r="491" spans="1:9" x14ac:dyDescent="0.2">
      <c r="A491" s="4">
        <v>206399</v>
      </c>
      <c r="B491" s="3" t="s">
        <v>833</v>
      </c>
      <c r="C491" s="4" t="s">
        <v>3</v>
      </c>
      <c r="D491" s="5">
        <v>4.2699999999999996</v>
      </c>
      <c r="E491" s="7">
        <v>6.5600000000000006E-2</v>
      </c>
      <c r="F491" s="8" t="s">
        <v>5</v>
      </c>
      <c r="G491" s="9" t="s">
        <v>834</v>
      </c>
      <c r="I491" s="3" t="s">
        <v>835</v>
      </c>
    </row>
    <row r="492" spans="1:9" x14ac:dyDescent="0.2">
      <c r="A492" s="4">
        <v>206437</v>
      </c>
      <c r="B492" s="3" t="s">
        <v>39</v>
      </c>
      <c r="C492" s="4" t="s">
        <v>3</v>
      </c>
      <c r="D492" s="4">
        <v>0</v>
      </c>
      <c r="E492" s="7">
        <v>0</v>
      </c>
      <c r="F492" s="8">
        <v>0</v>
      </c>
      <c r="I492" s="3" t="s">
        <v>836</v>
      </c>
    </row>
    <row r="493" spans="1:9" x14ac:dyDescent="0.2">
      <c r="A493" s="4">
        <v>206439</v>
      </c>
      <c r="B493" s="3" t="s">
        <v>837</v>
      </c>
      <c r="C493" s="4" t="s">
        <v>3</v>
      </c>
      <c r="D493" s="5">
        <v>5.95</v>
      </c>
      <c r="E493" s="7">
        <v>7.6399999999999996E-2</v>
      </c>
      <c r="F493" s="8" t="s">
        <v>5</v>
      </c>
      <c r="G493" s="9" t="s">
        <v>838</v>
      </c>
      <c r="I493" s="3" t="s">
        <v>839</v>
      </c>
    </row>
    <row r="494" spans="1:9" x14ac:dyDescent="0.2">
      <c r="A494" s="4">
        <v>206447</v>
      </c>
      <c r="B494" s="3" t="s">
        <v>39</v>
      </c>
      <c r="C494" s="4" t="s">
        <v>3</v>
      </c>
      <c r="D494" s="4">
        <v>0</v>
      </c>
      <c r="E494" s="7">
        <v>0</v>
      </c>
      <c r="F494" s="8">
        <v>0</v>
      </c>
      <c r="I494" s="3" t="s">
        <v>840</v>
      </c>
    </row>
    <row r="495" spans="1:9" x14ac:dyDescent="0.2">
      <c r="A495" s="4">
        <v>206449</v>
      </c>
      <c r="B495" s="3" t="s">
        <v>841</v>
      </c>
      <c r="C495" s="4" t="s">
        <v>3</v>
      </c>
      <c r="D495" s="5">
        <v>6.06</v>
      </c>
      <c r="E495" s="7">
        <v>8.2100000000000006E-2</v>
      </c>
      <c r="F495" s="8" t="s">
        <v>5</v>
      </c>
      <c r="G495" s="9" t="s">
        <v>842</v>
      </c>
      <c r="I495" s="3" t="s">
        <v>843</v>
      </c>
    </row>
    <row r="496" spans="1:9" x14ac:dyDescent="0.2">
      <c r="A496" s="4">
        <v>206509</v>
      </c>
      <c r="B496" s="3" t="s">
        <v>39</v>
      </c>
      <c r="C496" s="4" t="s">
        <v>3</v>
      </c>
      <c r="D496" s="4">
        <v>0</v>
      </c>
      <c r="E496" s="7">
        <v>0</v>
      </c>
      <c r="F496" s="8">
        <v>0</v>
      </c>
      <c r="I496" s="3" t="s">
        <v>844</v>
      </c>
    </row>
    <row r="497" spans="1:9" x14ac:dyDescent="0.2">
      <c r="A497" s="4">
        <v>206609</v>
      </c>
      <c r="B497" s="3" t="s">
        <v>39</v>
      </c>
      <c r="C497" s="4" t="s">
        <v>3</v>
      </c>
      <c r="D497" s="4">
        <v>0</v>
      </c>
      <c r="E497" s="7">
        <v>0</v>
      </c>
      <c r="F497" s="8">
        <v>0</v>
      </c>
      <c r="I497" s="3" t="s">
        <v>845</v>
      </c>
    </row>
    <row r="498" spans="1:9" x14ac:dyDescent="0.2">
      <c r="A498" s="4">
        <v>206807</v>
      </c>
      <c r="B498" s="3" t="s">
        <v>846</v>
      </c>
      <c r="C498" s="4" t="s">
        <v>3</v>
      </c>
      <c r="D498" s="5">
        <v>10.63</v>
      </c>
      <c r="E498" s="7">
        <v>0.11304</v>
      </c>
      <c r="F498" s="8" t="s">
        <v>5</v>
      </c>
      <c r="G498" s="9" t="s">
        <v>847</v>
      </c>
      <c r="I498" s="3" t="s">
        <v>848</v>
      </c>
    </row>
    <row r="499" spans="1:9" x14ac:dyDescent="0.2">
      <c r="A499" s="4">
        <v>206809</v>
      </c>
      <c r="B499" s="3" t="s">
        <v>771</v>
      </c>
      <c r="C499" s="4" t="s">
        <v>3</v>
      </c>
      <c r="D499" s="5">
        <v>8.44</v>
      </c>
      <c r="E499" s="7">
        <v>0.12034</v>
      </c>
      <c r="F499" s="8" t="s">
        <v>5</v>
      </c>
      <c r="G499" s="9" t="s">
        <v>849</v>
      </c>
      <c r="I499" s="3" t="s">
        <v>850</v>
      </c>
    </row>
    <row r="500" spans="1:9" x14ac:dyDescent="0.2">
      <c r="A500" s="4">
        <v>206817</v>
      </c>
      <c r="B500" s="3" t="s">
        <v>851</v>
      </c>
      <c r="C500" s="4" t="s">
        <v>3</v>
      </c>
      <c r="D500" s="5">
        <v>10.71</v>
      </c>
      <c r="E500" s="7">
        <v>0.12803999999999999</v>
      </c>
      <c r="F500" s="8" t="s">
        <v>5</v>
      </c>
      <c r="G500" s="9" t="s">
        <v>852</v>
      </c>
      <c r="I500" s="3" t="s">
        <v>853</v>
      </c>
    </row>
    <row r="501" spans="1:9" x14ac:dyDescent="0.2">
      <c r="A501" s="4">
        <v>206819</v>
      </c>
      <c r="B501" s="3" t="s">
        <v>854</v>
      </c>
      <c r="C501" s="4" t="s">
        <v>3</v>
      </c>
      <c r="D501" s="5">
        <v>8.5399999999999991</v>
      </c>
      <c r="E501" s="7">
        <v>0.12103999999999999</v>
      </c>
      <c r="F501" s="8" t="s">
        <v>5</v>
      </c>
      <c r="G501" s="9" t="s">
        <v>855</v>
      </c>
      <c r="I501" s="3" t="s">
        <v>856</v>
      </c>
    </row>
    <row r="502" spans="1:9" x14ac:dyDescent="0.2">
      <c r="A502" s="4">
        <v>207007</v>
      </c>
      <c r="B502" s="3" t="s">
        <v>8041</v>
      </c>
      <c r="C502" s="4" t="s">
        <v>3</v>
      </c>
      <c r="D502" s="5">
        <v>1.49</v>
      </c>
      <c r="E502" s="7">
        <v>1.77E-2</v>
      </c>
      <c r="F502" s="8" t="s">
        <v>5</v>
      </c>
      <c r="G502" s="9" t="s">
        <v>8042</v>
      </c>
      <c r="I502" s="3" t="s">
        <v>8043</v>
      </c>
    </row>
    <row r="503" spans="1:9" x14ac:dyDescent="0.2">
      <c r="A503" s="4">
        <v>207009</v>
      </c>
      <c r="B503" s="3" t="s">
        <v>857</v>
      </c>
      <c r="C503" s="4" t="s">
        <v>3</v>
      </c>
      <c r="D503" s="5">
        <v>1.27</v>
      </c>
      <c r="E503" s="7">
        <v>1.7500000000000002E-2</v>
      </c>
      <c r="F503" s="8" t="s">
        <v>5</v>
      </c>
      <c r="G503" s="9" t="s">
        <v>858</v>
      </c>
      <c r="I503" s="3" t="s">
        <v>859</v>
      </c>
    </row>
    <row r="504" spans="1:9" x14ac:dyDescent="0.2">
      <c r="A504" s="4">
        <v>207017</v>
      </c>
      <c r="B504" s="3" t="s">
        <v>8044</v>
      </c>
      <c r="C504" s="4" t="s">
        <v>3</v>
      </c>
      <c r="D504" s="5">
        <v>1.6</v>
      </c>
      <c r="E504" s="7">
        <v>1.7999999999999999E-2</v>
      </c>
      <c r="F504" s="8" t="s">
        <v>5</v>
      </c>
      <c r="G504" s="9" t="s">
        <v>8045</v>
      </c>
      <c r="I504" s="3" t="s">
        <v>8046</v>
      </c>
    </row>
    <row r="505" spans="1:9" x14ac:dyDescent="0.2">
      <c r="A505" s="4">
        <v>207019</v>
      </c>
      <c r="B505" s="3" t="s">
        <v>860</v>
      </c>
      <c r="C505" s="4" t="s">
        <v>3</v>
      </c>
      <c r="D505" s="5">
        <v>1.35</v>
      </c>
      <c r="E505" s="7">
        <v>2.1600000000000001E-2</v>
      </c>
      <c r="F505" s="8" t="s">
        <v>5</v>
      </c>
      <c r="G505" s="9" t="s">
        <v>861</v>
      </c>
      <c r="I505" s="3" t="s">
        <v>862</v>
      </c>
    </row>
    <row r="506" spans="1:9" x14ac:dyDescent="0.2">
      <c r="A506" s="4">
        <v>207027</v>
      </c>
      <c r="B506" s="3" t="s">
        <v>8047</v>
      </c>
      <c r="C506" s="4" t="s">
        <v>3</v>
      </c>
      <c r="D506" s="5">
        <v>1.78</v>
      </c>
      <c r="E506" s="7">
        <v>2.7799999999999998E-2</v>
      </c>
      <c r="F506" s="8" t="s">
        <v>5</v>
      </c>
      <c r="G506" s="9" t="s">
        <v>8048</v>
      </c>
      <c r="I506" s="3" t="s">
        <v>8049</v>
      </c>
    </row>
    <row r="507" spans="1:9" x14ac:dyDescent="0.2">
      <c r="A507" s="4">
        <v>207029</v>
      </c>
      <c r="B507" s="3" t="s">
        <v>863</v>
      </c>
      <c r="C507" s="4" t="s">
        <v>3</v>
      </c>
      <c r="D507" s="5">
        <v>1.48</v>
      </c>
      <c r="E507" s="7">
        <v>2.5600000000000001E-2</v>
      </c>
      <c r="F507" s="8" t="s">
        <v>5</v>
      </c>
      <c r="G507" s="9" t="s">
        <v>864</v>
      </c>
      <c r="I507" s="3" t="s">
        <v>865</v>
      </c>
    </row>
    <row r="508" spans="1:9" x14ac:dyDescent="0.2">
      <c r="A508" s="4">
        <v>207037</v>
      </c>
      <c r="B508" s="3" t="s">
        <v>8050</v>
      </c>
      <c r="C508" s="4" t="s">
        <v>3</v>
      </c>
      <c r="D508" s="5">
        <v>1.88</v>
      </c>
      <c r="E508" s="7">
        <v>2.76E-2</v>
      </c>
      <c r="F508" s="8" t="s">
        <v>5</v>
      </c>
      <c r="G508" s="9" t="s">
        <v>8051</v>
      </c>
      <c r="I508" s="3" t="s">
        <v>8052</v>
      </c>
    </row>
    <row r="509" spans="1:9" x14ac:dyDescent="0.2">
      <c r="A509" s="4">
        <v>207039</v>
      </c>
      <c r="B509" s="3" t="s">
        <v>866</v>
      </c>
      <c r="C509" s="4" t="s">
        <v>3</v>
      </c>
      <c r="D509" s="5">
        <v>1.57</v>
      </c>
      <c r="E509" s="7">
        <v>2.5399999999999999E-2</v>
      </c>
      <c r="F509" s="8" t="s">
        <v>5</v>
      </c>
      <c r="G509" s="9" t="s">
        <v>867</v>
      </c>
      <c r="I509" s="3" t="s">
        <v>868</v>
      </c>
    </row>
    <row r="510" spans="1:9" x14ac:dyDescent="0.2">
      <c r="A510" s="4">
        <v>207107</v>
      </c>
      <c r="B510" s="3" t="s">
        <v>9448</v>
      </c>
      <c r="C510" s="4" t="s">
        <v>3</v>
      </c>
      <c r="D510" s="5">
        <v>2.65</v>
      </c>
      <c r="E510" s="7">
        <v>3.2000000000000001E-2</v>
      </c>
      <c r="F510" s="8" t="s">
        <v>5</v>
      </c>
      <c r="G510" s="9" t="s">
        <v>9449</v>
      </c>
      <c r="I510" s="3" t="s">
        <v>9450</v>
      </c>
    </row>
    <row r="511" spans="1:9" x14ac:dyDescent="0.2">
      <c r="A511" s="4">
        <v>207109</v>
      </c>
      <c r="B511" s="3" t="s">
        <v>869</v>
      </c>
      <c r="C511" s="4" t="s">
        <v>3</v>
      </c>
      <c r="D511" s="5">
        <v>2.35</v>
      </c>
      <c r="E511" s="7">
        <v>2.9000000000000001E-2</v>
      </c>
      <c r="F511" s="8" t="s">
        <v>5</v>
      </c>
      <c r="G511" s="9" t="s">
        <v>870</v>
      </c>
      <c r="I511" s="3" t="s">
        <v>871</v>
      </c>
    </row>
    <row r="512" spans="1:9" x14ac:dyDescent="0.2">
      <c r="A512" s="4">
        <v>216000</v>
      </c>
      <c r="B512" s="3" t="s">
        <v>872</v>
      </c>
      <c r="C512" s="4" t="s">
        <v>3</v>
      </c>
      <c r="D512" s="5">
        <v>4.43</v>
      </c>
      <c r="E512" s="7">
        <v>7.8E-2</v>
      </c>
      <c r="F512" s="8" t="s">
        <v>5</v>
      </c>
      <c r="G512" s="9" t="s">
        <v>873</v>
      </c>
      <c r="I512" s="3" t="s">
        <v>874</v>
      </c>
    </row>
    <row r="513" spans="1:9" x14ac:dyDescent="0.2">
      <c r="A513" s="4">
        <v>216007</v>
      </c>
      <c r="B513" s="3" t="s">
        <v>39</v>
      </c>
      <c r="C513" s="4" t="s">
        <v>3</v>
      </c>
      <c r="D513" s="4">
        <v>0</v>
      </c>
      <c r="E513" s="7">
        <v>0</v>
      </c>
      <c r="F513" s="8">
        <v>0</v>
      </c>
      <c r="I513" s="3" t="s">
        <v>875</v>
      </c>
    </row>
    <row r="514" spans="1:9" x14ac:dyDescent="0.2">
      <c r="A514" s="4">
        <v>223000</v>
      </c>
      <c r="B514" s="3" t="s">
        <v>39</v>
      </c>
      <c r="C514" s="4" t="s">
        <v>3</v>
      </c>
      <c r="D514" s="4">
        <v>0</v>
      </c>
      <c r="E514" s="7">
        <v>0</v>
      </c>
      <c r="F514" s="8">
        <v>0</v>
      </c>
      <c r="G514" s="9" t="s">
        <v>876</v>
      </c>
      <c r="I514" s="3" t="s">
        <v>877</v>
      </c>
    </row>
    <row r="515" spans="1:9" x14ac:dyDescent="0.2">
      <c r="A515" s="4">
        <v>223005</v>
      </c>
      <c r="B515" s="3" t="s">
        <v>878</v>
      </c>
      <c r="C515" s="4" t="s">
        <v>3</v>
      </c>
      <c r="D515" s="5">
        <v>17.87</v>
      </c>
      <c r="E515" s="7">
        <v>0.48130000000000001</v>
      </c>
      <c r="F515" s="8" t="s">
        <v>5</v>
      </c>
      <c r="G515" s="9" t="s">
        <v>879</v>
      </c>
      <c r="I515" s="3" t="s">
        <v>880</v>
      </c>
    </row>
    <row r="516" spans="1:9" x14ac:dyDescent="0.2">
      <c r="A516" s="4">
        <v>223006</v>
      </c>
      <c r="B516" s="3" t="s">
        <v>8053</v>
      </c>
      <c r="C516" s="4" t="s">
        <v>3</v>
      </c>
      <c r="D516" s="4">
        <v>0</v>
      </c>
      <c r="E516" s="7">
        <v>1.0449999999999999</v>
      </c>
      <c r="F516" s="8" t="s">
        <v>5</v>
      </c>
      <c r="G516" s="9" t="s">
        <v>8054</v>
      </c>
      <c r="I516" s="3" t="s">
        <v>8055</v>
      </c>
    </row>
    <row r="517" spans="1:9" x14ac:dyDescent="0.2">
      <c r="A517" s="4">
        <v>223010</v>
      </c>
      <c r="B517" s="3" t="s">
        <v>881</v>
      </c>
      <c r="C517" s="4" t="s">
        <v>3</v>
      </c>
      <c r="D517" s="5">
        <v>7.31</v>
      </c>
      <c r="E517" s="7">
        <v>0.18629999999999999</v>
      </c>
      <c r="F517" s="8" t="s">
        <v>5</v>
      </c>
      <c r="G517" s="9" t="s">
        <v>882</v>
      </c>
      <c r="I517" s="3" t="s">
        <v>883</v>
      </c>
    </row>
    <row r="518" spans="1:9" x14ac:dyDescent="0.2">
      <c r="A518" s="4">
        <v>223011</v>
      </c>
      <c r="B518" s="3" t="s">
        <v>884</v>
      </c>
      <c r="C518" s="4" t="s">
        <v>3</v>
      </c>
      <c r="D518" s="5">
        <v>7.44</v>
      </c>
      <c r="E518" s="7">
        <v>0.17002</v>
      </c>
      <c r="F518" s="8" t="s">
        <v>5</v>
      </c>
      <c r="G518" s="9" t="s">
        <v>885</v>
      </c>
      <c r="I518" s="3" t="s">
        <v>886</v>
      </c>
    </row>
    <row r="519" spans="1:9" x14ac:dyDescent="0.2">
      <c r="A519" s="4">
        <v>223020</v>
      </c>
      <c r="B519" s="3" t="s">
        <v>887</v>
      </c>
      <c r="C519" s="4" t="s">
        <v>3</v>
      </c>
      <c r="D519" s="5">
        <v>5.3</v>
      </c>
      <c r="E519" s="7">
        <v>0.12330000000000001</v>
      </c>
      <c r="F519" s="8" t="s">
        <v>5</v>
      </c>
      <c r="G519" s="9" t="s">
        <v>888</v>
      </c>
      <c r="I519" s="3" t="s">
        <v>889</v>
      </c>
    </row>
    <row r="520" spans="1:9" x14ac:dyDescent="0.2">
      <c r="A520" s="4">
        <v>223021</v>
      </c>
      <c r="B520" s="3" t="s">
        <v>890</v>
      </c>
      <c r="C520" s="4" t="s">
        <v>3</v>
      </c>
      <c r="D520" s="5">
        <v>5.71</v>
      </c>
      <c r="E520" s="7">
        <v>0.1053</v>
      </c>
      <c r="F520" s="8" t="s">
        <v>5</v>
      </c>
      <c r="G520" s="9" t="s">
        <v>891</v>
      </c>
      <c r="I520" s="3" t="s">
        <v>892</v>
      </c>
    </row>
    <row r="521" spans="1:9" x14ac:dyDescent="0.2">
      <c r="A521" s="4">
        <v>223031</v>
      </c>
      <c r="B521" s="3" t="s">
        <v>893</v>
      </c>
      <c r="C521" s="4" t="s">
        <v>3</v>
      </c>
      <c r="D521" s="5">
        <v>8.0299999999999994</v>
      </c>
      <c r="E521" s="7">
        <v>0.1193</v>
      </c>
      <c r="F521" s="8" t="s">
        <v>5</v>
      </c>
      <c r="G521" s="9" t="s">
        <v>894</v>
      </c>
      <c r="I521" s="3" t="s">
        <v>895</v>
      </c>
    </row>
    <row r="522" spans="1:9" x14ac:dyDescent="0.2">
      <c r="A522" s="4">
        <v>223040</v>
      </c>
      <c r="B522" s="3" t="s">
        <v>896</v>
      </c>
      <c r="C522" s="4" t="s">
        <v>3</v>
      </c>
      <c r="D522" s="5">
        <v>5.05</v>
      </c>
      <c r="E522" s="7">
        <v>0.1023</v>
      </c>
      <c r="F522" s="8" t="s">
        <v>5</v>
      </c>
      <c r="G522" s="9" t="s">
        <v>897</v>
      </c>
      <c r="I522" s="3" t="s">
        <v>898</v>
      </c>
    </row>
    <row r="523" spans="1:9" x14ac:dyDescent="0.2">
      <c r="A523" s="4">
        <v>223041</v>
      </c>
      <c r="B523" s="3" t="s">
        <v>899</v>
      </c>
      <c r="C523" s="4" t="s">
        <v>3</v>
      </c>
      <c r="D523" s="5">
        <v>5.7</v>
      </c>
      <c r="E523" s="7">
        <v>9.9019999999999997E-2</v>
      </c>
      <c r="F523" s="8" t="s">
        <v>5</v>
      </c>
      <c r="G523" s="9" t="s">
        <v>900</v>
      </c>
      <c r="I523" s="3" t="s">
        <v>901</v>
      </c>
    </row>
    <row r="524" spans="1:9" x14ac:dyDescent="0.2">
      <c r="A524" s="4">
        <v>223070</v>
      </c>
      <c r="B524" s="3" t="s">
        <v>902</v>
      </c>
      <c r="C524" s="4" t="s">
        <v>3</v>
      </c>
      <c r="D524" s="5">
        <v>6</v>
      </c>
      <c r="E524" s="7">
        <v>0.10562000000000001</v>
      </c>
      <c r="F524" s="8" t="s">
        <v>5</v>
      </c>
      <c r="G524" s="9" t="s">
        <v>903</v>
      </c>
      <c r="I524" s="3" t="s">
        <v>904</v>
      </c>
    </row>
    <row r="525" spans="1:9" x14ac:dyDescent="0.2">
      <c r="A525" s="4">
        <v>239000</v>
      </c>
      <c r="B525" s="3" t="s">
        <v>905</v>
      </c>
      <c r="C525" s="4" t="s">
        <v>3</v>
      </c>
      <c r="D525" s="5">
        <v>124.63</v>
      </c>
      <c r="E525" s="7">
        <v>4.7</v>
      </c>
      <c r="F525" s="8" t="s">
        <v>5</v>
      </c>
      <c r="G525" s="9" t="s">
        <v>906</v>
      </c>
      <c r="I525" s="3" t="s">
        <v>907</v>
      </c>
    </row>
    <row r="526" spans="1:9" x14ac:dyDescent="0.2">
      <c r="A526" s="4">
        <v>239001</v>
      </c>
      <c r="B526" s="3" t="s">
        <v>908</v>
      </c>
      <c r="C526" s="4" t="s">
        <v>3</v>
      </c>
      <c r="D526" s="5">
        <v>147.29</v>
      </c>
      <c r="E526" s="7">
        <v>5.17</v>
      </c>
      <c r="F526" s="8" t="s">
        <v>5</v>
      </c>
      <c r="G526" s="9" t="s">
        <v>909</v>
      </c>
      <c r="I526" s="3" t="s">
        <v>910</v>
      </c>
    </row>
    <row r="527" spans="1:9" x14ac:dyDescent="0.2">
      <c r="A527" s="4">
        <v>239009</v>
      </c>
      <c r="B527" s="3" t="s">
        <v>911</v>
      </c>
      <c r="C527" s="4" t="s">
        <v>3</v>
      </c>
      <c r="D527" s="5">
        <v>248.23</v>
      </c>
      <c r="E527" s="7">
        <v>4.04</v>
      </c>
      <c r="F527" s="8" t="s">
        <v>5</v>
      </c>
      <c r="G527" s="9" t="s">
        <v>912</v>
      </c>
      <c r="I527" s="3" t="s">
        <v>913</v>
      </c>
    </row>
    <row r="528" spans="1:9" x14ac:dyDescent="0.2">
      <c r="A528" s="4">
        <v>239019</v>
      </c>
      <c r="B528" s="3" t="s">
        <v>914</v>
      </c>
      <c r="C528" s="4" t="s">
        <v>3</v>
      </c>
      <c r="D528" s="5">
        <v>261.62</v>
      </c>
      <c r="E528" s="7">
        <v>5.2</v>
      </c>
      <c r="F528" s="8" t="s">
        <v>5</v>
      </c>
      <c r="G528" s="9" t="s">
        <v>915</v>
      </c>
      <c r="I528" s="3" t="s">
        <v>916</v>
      </c>
    </row>
    <row r="529" spans="1:9" x14ac:dyDescent="0.2">
      <c r="A529" s="4">
        <v>240000</v>
      </c>
      <c r="B529" s="3" t="s">
        <v>917</v>
      </c>
      <c r="C529" s="4" t="s">
        <v>3</v>
      </c>
      <c r="D529" s="5">
        <v>255.44</v>
      </c>
      <c r="E529" s="7">
        <v>1.5</v>
      </c>
      <c r="F529" s="8" t="s">
        <v>468</v>
      </c>
      <c r="G529" s="9" t="s">
        <v>918</v>
      </c>
      <c r="I529" s="3" t="s">
        <v>919</v>
      </c>
    </row>
    <row r="530" spans="1:9" x14ac:dyDescent="0.2">
      <c r="A530" s="4">
        <v>241009</v>
      </c>
      <c r="B530" s="3" t="s">
        <v>920</v>
      </c>
      <c r="C530" s="4" t="s">
        <v>3</v>
      </c>
      <c r="D530" s="5">
        <v>40.17</v>
      </c>
      <c r="E530" s="7">
        <v>0.44755</v>
      </c>
      <c r="F530" s="8" t="s">
        <v>5</v>
      </c>
      <c r="G530" s="9" t="s">
        <v>921</v>
      </c>
      <c r="I530" s="3" t="s">
        <v>922</v>
      </c>
    </row>
    <row r="531" spans="1:9" x14ac:dyDescent="0.2">
      <c r="A531" s="4">
        <v>250000</v>
      </c>
      <c r="B531" s="3" t="s">
        <v>923</v>
      </c>
      <c r="C531" s="4" t="s">
        <v>3</v>
      </c>
      <c r="D531" s="5">
        <v>2.02</v>
      </c>
      <c r="E531" s="7">
        <v>3.1600000000000003E-2</v>
      </c>
      <c r="F531" s="8" t="s">
        <v>5</v>
      </c>
      <c r="G531" s="9" t="s">
        <v>924</v>
      </c>
      <c r="I531" s="3" t="s">
        <v>925</v>
      </c>
    </row>
    <row r="532" spans="1:9" x14ac:dyDescent="0.2">
      <c r="A532" s="4">
        <v>250001</v>
      </c>
      <c r="B532" s="3" t="s">
        <v>926</v>
      </c>
      <c r="C532" s="4" t="s">
        <v>3</v>
      </c>
      <c r="D532" s="5">
        <v>2.25</v>
      </c>
      <c r="E532" s="7">
        <v>3.0599999999999999E-2</v>
      </c>
      <c r="F532" s="8" t="s">
        <v>5</v>
      </c>
      <c r="G532" s="9" t="s">
        <v>927</v>
      </c>
      <c r="I532" s="3" t="s">
        <v>928</v>
      </c>
    </row>
    <row r="533" spans="1:9" x14ac:dyDescent="0.2">
      <c r="A533" s="4">
        <v>250007</v>
      </c>
      <c r="B533" s="3" t="s">
        <v>929</v>
      </c>
      <c r="C533" s="4" t="s">
        <v>3</v>
      </c>
      <c r="D533" s="5">
        <v>2.34</v>
      </c>
      <c r="E533" s="7">
        <v>3.1300000000000001E-2</v>
      </c>
      <c r="F533" s="8" t="s">
        <v>5</v>
      </c>
      <c r="G533" s="9" t="s">
        <v>930</v>
      </c>
      <c r="I533" s="3" t="s">
        <v>931</v>
      </c>
    </row>
    <row r="534" spans="1:9" x14ac:dyDescent="0.2">
      <c r="A534" s="4">
        <v>250100</v>
      </c>
      <c r="B534" s="3" t="s">
        <v>39</v>
      </c>
      <c r="C534" s="4" t="s">
        <v>3</v>
      </c>
      <c r="D534" s="4">
        <v>0</v>
      </c>
      <c r="E534" s="7">
        <v>0</v>
      </c>
      <c r="F534" s="8">
        <v>0</v>
      </c>
      <c r="I534" s="3" t="s">
        <v>932</v>
      </c>
    </row>
    <row r="535" spans="1:9" x14ac:dyDescent="0.2">
      <c r="A535" s="4">
        <v>250101</v>
      </c>
      <c r="B535" s="3" t="s">
        <v>39</v>
      </c>
      <c r="C535" s="4" t="s">
        <v>3</v>
      </c>
      <c r="D535" s="4">
        <v>0</v>
      </c>
      <c r="E535" s="7">
        <v>0</v>
      </c>
      <c r="F535" s="8">
        <v>0</v>
      </c>
      <c r="I535" s="3" t="s">
        <v>933</v>
      </c>
    </row>
    <row r="536" spans="1:9" x14ac:dyDescent="0.2">
      <c r="A536" s="4">
        <v>250107</v>
      </c>
      <c r="B536" s="3" t="s">
        <v>39</v>
      </c>
      <c r="C536" s="4" t="s">
        <v>3</v>
      </c>
      <c r="D536" s="4">
        <v>0</v>
      </c>
      <c r="E536" s="7">
        <v>0</v>
      </c>
      <c r="F536" s="8">
        <v>0</v>
      </c>
      <c r="I536" s="3" t="s">
        <v>934</v>
      </c>
    </row>
    <row r="537" spans="1:9" x14ac:dyDescent="0.2">
      <c r="A537" s="4">
        <v>251002</v>
      </c>
      <c r="B537" s="3" t="s">
        <v>935</v>
      </c>
      <c r="C537" s="4" t="s">
        <v>3</v>
      </c>
      <c r="D537" s="5">
        <v>4.16</v>
      </c>
      <c r="E537" s="7">
        <v>0.13739999999999999</v>
      </c>
      <c r="F537" s="8" t="s">
        <v>5</v>
      </c>
      <c r="G537" s="9" t="s">
        <v>936</v>
      </c>
      <c r="I537" s="3" t="s">
        <v>937</v>
      </c>
    </row>
    <row r="538" spans="1:9" x14ac:dyDescent="0.2">
      <c r="A538" s="4">
        <v>251027</v>
      </c>
      <c r="B538" s="3" t="s">
        <v>938</v>
      </c>
      <c r="C538" s="4" t="s">
        <v>3</v>
      </c>
      <c r="D538" s="5">
        <v>10.28</v>
      </c>
      <c r="E538" s="7">
        <v>0.15040000000000001</v>
      </c>
      <c r="F538" s="8" t="s">
        <v>5</v>
      </c>
      <c r="G538" s="9" t="s">
        <v>939</v>
      </c>
      <c r="I538" s="3" t="s">
        <v>940</v>
      </c>
    </row>
    <row r="539" spans="1:9" x14ac:dyDescent="0.2">
      <c r="A539" s="4">
        <v>252000</v>
      </c>
      <c r="B539" s="3" t="s">
        <v>941</v>
      </c>
      <c r="C539" s="4" t="s">
        <v>3</v>
      </c>
      <c r="D539" s="5">
        <v>2.94</v>
      </c>
      <c r="E539" s="7">
        <v>4.7199999999999999E-2</v>
      </c>
      <c r="F539" s="8" t="s">
        <v>5</v>
      </c>
      <c r="G539" s="9" t="s">
        <v>942</v>
      </c>
      <c r="I539" s="3" t="s">
        <v>943</v>
      </c>
    </row>
    <row r="540" spans="1:9" x14ac:dyDescent="0.2">
      <c r="A540" s="4">
        <v>252007</v>
      </c>
      <c r="B540" s="3" t="s">
        <v>39</v>
      </c>
      <c r="C540" s="4" t="s">
        <v>3</v>
      </c>
      <c r="D540" s="4">
        <v>0</v>
      </c>
      <c r="E540" s="7">
        <v>0</v>
      </c>
      <c r="F540" s="8">
        <v>0</v>
      </c>
      <c r="I540" s="3" t="s">
        <v>944</v>
      </c>
    </row>
    <row r="541" spans="1:9" x14ac:dyDescent="0.2">
      <c r="A541" s="4">
        <v>252009</v>
      </c>
      <c r="B541" s="3" t="s">
        <v>39</v>
      </c>
      <c r="C541" s="4" t="s">
        <v>3</v>
      </c>
      <c r="D541" s="4">
        <v>0</v>
      </c>
      <c r="E541" s="7">
        <v>0</v>
      </c>
      <c r="F541" s="8">
        <v>0</v>
      </c>
      <c r="I541" s="3" t="s">
        <v>945</v>
      </c>
    </row>
    <row r="542" spans="1:9" x14ac:dyDescent="0.2">
      <c r="A542" s="4">
        <v>253015</v>
      </c>
      <c r="B542" s="3" t="s">
        <v>946</v>
      </c>
      <c r="C542" s="4" t="s">
        <v>3</v>
      </c>
      <c r="D542" s="5">
        <v>2.29</v>
      </c>
      <c r="E542" s="7">
        <v>1.05</v>
      </c>
      <c r="F542" s="8" t="s">
        <v>5</v>
      </c>
      <c r="G542" s="9" t="s">
        <v>947</v>
      </c>
      <c r="I542" s="3" t="s">
        <v>948</v>
      </c>
    </row>
    <row r="543" spans="1:9" x14ac:dyDescent="0.2">
      <c r="A543" s="4">
        <v>253021</v>
      </c>
      <c r="B543" s="3" t="s">
        <v>949</v>
      </c>
      <c r="C543" s="4" t="s">
        <v>3</v>
      </c>
      <c r="D543" s="5">
        <v>0.91</v>
      </c>
      <c r="E543" s="7">
        <v>7.6E-3</v>
      </c>
      <c r="F543" s="8" t="s">
        <v>5</v>
      </c>
      <c r="G543" s="9" t="s">
        <v>950</v>
      </c>
      <c r="I543" s="3" t="s">
        <v>951</v>
      </c>
    </row>
    <row r="544" spans="1:9" x14ac:dyDescent="0.2">
      <c r="A544" s="4">
        <v>253023</v>
      </c>
      <c r="B544" s="3" t="s">
        <v>952</v>
      </c>
      <c r="C544" s="4" t="s">
        <v>3</v>
      </c>
      <c r="D544" s="5">
        <v>0.91</v>
      </c>
      <c r="E544" s="7">
        <v>9.5999999999999992E-3</v>
      </c>
      <c r="F544" s="8" t="s">
        <v>5</v>
      </c>
      <c r="G544" s="9" t="s">
        <v>953</v>
      </c>
      <c r="I544" s="3" t="s">
        <v>954</v>
      </c>
    </row>
    <row r="545" spans="1:9" x14ac:dyDescent="0.2">
      <c r="A545" s="4">
        <v>253025</v>
      </c>
      <c r="B545" s="3" t="s">
        <v>955</v>
      </c>
      <c r="C545" s="4" t="s">
        <v>3</v>
      </c>
      <c r="D545" s="5">
        <v>0.5</v>
      </c>
      <c r="E545" s="7">
        <v>7.9000000000000008E-3</v>
      </c>
      <c r="F545" s="8" t="s">
        <v>5</v>
      </c>
      <c r="G545" s="9" t="s">
        <v>956</v>
      </c>
      <c r="I545" s="3" t="s">
        <v>957</v>
      </c>
    </row>
    <row r="546" spans="1:9" x14ac:dyDescent="0.2">
      <c r="A546" s="4">
        <v>253026</v>
      </c>
      <c r="B546" s="3" t="s">
        <v>958</v>
      </c>
      <c r="C546" s="4" t="s">
        <v>3</v>
      </c>
      <c r="D546" s="5">
        <v>1.39</v>
      </c>
      <c r="E546" s="7">
        <v>9.4999999999999998E-3</v>
      </c>
      <c r="F546" s="8" t="s">
        <v>5</v>
      </c>
      <c r="G546" s="9" t="s">
        <v>959</v>
      </c>
      <c r="I546" s="3" t="s">
        <v>960</v>
      </c>
    </row>
    <row r="547" spans="1:9" x14ac:dyDescent="0.2">
      <c r="A547" s="4">
        <v>253027</v>
      </c>
      <c r="B547" s="3" t="s">
        <v>961</v>
      </c>
      <c r="C547" s="4" t="s">
        <v>3</v>
      </c>
      <c r="D547" s="5">
        <v>1.64</v>
      </c>
      <c r="E547" s="7">
        <v>9.2999999999999992E-3</v>
      </c>
      <c r="F547" s="8" t="s">
        <v>5</v>
      </c>
      <c r="G547" s="9" t="s">
        <v>962</v>
      </c>
      <c r="I547" s="3" t="s">
        <v>963</v>
      </c>
    </row>
    <row r="548" spans="1:9" x14ac:dyDescent="0.2">
      <c r="A548" s="4">
        <v>253030</v>
      </c>
      <c r="B548" s="3" t="s">
        <v>964</v>
      </c>
      <c r="C548" s="4" t="s">
        <v>3</v>
      </c>
      <c r="D548" s="5">
        <v>2.08</v>
      </c>
      <c r="E548" s="7">
        <v>6.5809999999999994E-2</v>
      </c>
      <c r="F548" s="8" t="s">
        <v>5</v>
      </c>
      <c r="G548" s="9" t="s">
        <v>965</v>
      </c>
      <c r="I548" s="3" t="s">
        <v>966</v>
      </c>
    </row>
    <row r="549" spans="1:9" x14ac:dyDescent="0.2">
      <c r="A549" s="4">
        <v>253050</v>
      </c>
      <c r="B549" s="3" t="s">
        <v>967</v>
      </c>
      <c r="C549" s="4" t="s">
        <v>3</v>
      </c>
      <c r="D549" s="5">
        <v>2.11</v>
      </c>
      <c r="E549" s="7">
        <v>1.04</v>
      </c>
      <c r="F549" s="8" t="s">
        <v>5</v>
      </c>
      <c r="G549" s="9" t="s">
        <v>968</v>
      </c>
      <c r="I549" s="3" t="s">
        <v>969</v>
      </c>
    </row>
    <row r="550" spans="1:9" x14ac:dyDescent="0.2">
      <c r="A550" s="4">
        <v>253051</v>
      </c>
      <c r="B550" s="3" t="s">
        <v>970</v>
      </c>
      <c r="C550" s="4" t="s">
        <v>3</v>
      </c>
      <c r="D550" s="5">
        <v>0.89</v>
      </c>
      <c r="E550" s="7">
        <v>4.5809999999999997E-2</v>
      </c>
      <c r="F550" s="8" t="s">
        <v>5</v>
      </c>
      <c r="G550" s="9" t="s">
        <v>971</v>
      </c>
      <c r="I550" s="3" t="s">
        <v>972</v>
      </c>
    </row>
    <row r="551" spans="1:9" x14ac:dyDescent="0.2">
      <c r="A551" s="4">
        <v>253060</v>
      </c>
      <c r="B551" s="3" t="s">
        <v>973</v>
      </c>
      <c r="C551" s="4" t="s">
        <v>3</v>
      </c>
      <c r="D551" s="5">
        <v>2.11</v>
      </c>
      <c r="E551" s="7">
        <v>1.04</v>
      </c>
      <c r="F551" s="8" t="s">
        <v>5</v>
      </c>
      <c r="G551" s="9" t="s">
        <v>974</v>
      </c>
      <c r="I551" s="3" t="s">
        <v>975</v>
      </c>
    </row>
    <row r="552" spans="1:9" x14ac:dyDescent="0.2">
      <c r="A552" s="4">
        <v>253115</v>
      </c>
      <c r="B552" s="3" t="s">
        <v>7559</v>
      </c>
      <c r="C552" s="4" t="s">
        <v>3</v>
      </c>
      <c r="D552" s="5">
        <v>16.940000000000001</v>
      </c>
      <c r="E552" s="7">
        <v>4.82</v>
      </c>
      <c r="F552" s="8" t="s">
        <v>5</v>
      </c>
      <c r="G552" s="9" t="s">
        <v>7560</v>
      </c>
      <c r="I552" s="3" t="s">
        <v>7561</v>
      </c>
    </row>
    <row r="553" spans="1:9" x14ac:dyDescent="0.2">
      <c r="A553" s="4">
        <v>253125</v>
      </c>
      <c r="B553" s="3" t="s">
        <v>7562</v>
      </c>
      <c r="C553" s="4" t="s">
        <v>3</v>
      </c>
      <c r="D553" s="5">
        <v>18.48</v>
      </c>
      <c r="E553" s="7">
        <v>4.84</v>
      </c>
      <c r="F553" s="8" t="s">
        <v>5</v>
      </c>
      <c r="G553" s="9" t="s">
        <v>7563</v>
      </c>
      <c r="I553" s="3" t="s">
        <v>7564</v>
      </c>
    </row>
    <row r="554" spans="1:9" x14ac:dyDescent="0.2">
      <c r="A554" s="4">
        <v>253229</v>
      </c>
      <c r="B554" s="3" t="s">
        <v>9035</v>
      </c>
      <c r="C554" s="4" t="s">
        <v>3</v>
      </c>
      <c r="D554" s="5">
        <v>26.05</v>
      </c>
      <c r="E554" s="7">
        <v>4.8899999999999997</v>
      </c>
      <c r="F554" s="8" t="s">
        <v>5</v>
      </c>
      <c r="G554" s="9" t="s">
        <v>9036</v>
      </c>
      <c r="I554" s="3" t="s">
        <v>9037</v>
      </c>
    </row>
    <row r="555" spans="1:9" x14ac:dyDescent="0.2">
      <c r="A555" s="4">
        <v>253239</v>
      </c>
      <c r="B555" s="3" t="s">
        <v>9035</v>
      </c>
      <c r="C555" s="4" t="s">
        <v>3</v>
      </c>
      <c r="D555" s="5">
        <v>35.840000000000003</v>
      </c>
      <c r="E555" s="7">
        <v>8.6999999999999993</v>
      </c>
      <c r="F555" s="8" t="s">
        <v>5</v>
      </c>
      <c r="G555" s="9" t="s">
        <v>9038</v>
      </c>
      <c r="I555" s="3" t="s">
        <v>9039</v>
      </c>
    </row>
    <row r="556" spans="1:9" x14ac:dyDescent="0.2">
      <c r="A556" s="4">
        <v>253279</v>
      </c>
      <c r="B556" s="3" t="s">
        <v>9451</v>
      </c>
      <c r="C556" s="4" t="s">
        <v>3</v>
      </c>
      <c r="D556" s="5">
        <v>19.670000000000002</v>
      </c>
      <c r="E556" s="7">
        <v>0.182</v>
      </c>
      <c r="F556" s="8" t="s">
        <v>5</v>
      </c>
      <c r="G556" s="9" t="s">
        <v>9452</v>
      </c>
      <c r="I556" s="3" t="s">
        <v>9453</v>
      </c>
    </row>
    <row r="557" spans="1:9" x14ac:dyDescent="0.2">
      <c r="A557" s="4">
        <v>253289</v>
      </c>
      <c r="B557" s="3" t="s">
        <v>9454</v>
      </c>
      <c r="C557" s="4" t="s">
        <v>3</v>
      </c>
      <c r="D557" s="5">
        <v>13.85</v>
      </c>
      <c r="E557" s="7">
        <v>9.4E-2</v>
      </c>
      <c r="F557" s="8" t="s">
        <v>5</v>
      </c>
      <c r="G557" s="9" t="s">
        <v>9455</v>
      </c>
      <c r="I557" s="3" t="s">
        <v>9456</v>
      </c>
    </row>
    <row r="558" spans="1:9" x14ac:dyDescent="0.2">
      <c r="A558" s="4">
        <v>253300</v>
      </c>
      <c r="B558" s="3" t="s">
        <v>7525</v>
      </c>
      <c r="C558" s="4" t="s">
        <v>3</v>
      </c>
      <c r="D558" s="5">
        <v>4.53</v>
      </c>
      <c r="E558" s="7">
        <v>0.19667000000000001</v>
      </c>
      <c r="F558" s="8" t="s">
        <v>5</v>
      </c>
      <c r="G558" s="9" t="s">
        <v>7526</v>
      </c>
      <c r="I558" s="3" t="s">
        <v>7527</v>
      </c>
    </row>
    <row r="559" spans="1:9" x14ac:dyDescent="0.2">
      <c r="A559" s="4">
        <v>253301</v>
      </c>
      <c r="B559" s="3" t="s">
        <v>7528</v>
      </c>
      <c r="C559" s="4" t="s">
        <v>3</v>
      </c>
      <c r="D559" s="5">
        <v>7.67</v>
      </c>
      <c r="E559" s="7">
        <v>4.5999999999999996</v>
      </c>
      <c r="F559" s="8" t="s">
        <v>5</v>
      </c>
      <c r="G559" s="9" t="s">
        <v>7529</v>
      </c>
      <c r="I559" s="3" t="s">
        <v>7530</v>
      </c>
    </row>
    <row r="560" spans="1:9" x14ac:dyDescent="0.2">
      <c r="A560" s="4">
        <v>253302</v>
      </c>
      <c r="B560" s="3" t="s">
        <v>7534</v>
      </c>
      <c r="C560" s="4" t="s">
        <v>3</v>
      </c>
      <c r="D560" s="5">
        <v>1.84</v>
      </c>
      <c r="E560" s="7">
        <v>1.273E-2</v>
      </c>
      <c r="F560" s="8" t="s">
        <v>5</v>
      </c>
      <c r="G560" s="9" t="s">
        <v>7535</v>
      </c>
      <c r="I560" s="3" t="s">
        <v>7536</v>
      </c>
    </row>
    <row r="561" spans="1:9" x14ac:dyDescent="0.2">
      <c r="A561" s="4">
        <v>253310</v>
      </c>
      <c r="B561" s="3" t="s">
        <v>7531</v>
      </c>
      <c r="C561" s="4" t="s">
        <v>3</v>
      </c>
      <c r="D561" s="5">
        <v>33.17</v>
      </c>
      <c r="E561" s="7">
        <v>0.47</v>
      </c>
      <c r="F561" s="8" t="s">
        <v>313</v>
      </c>
      <c r="G561" s="9" t="s">
        <v>7532</v>
      </c>
      <c r="I561" s="3" t="s">
        <v>7533</v>
      </c>
    </row>
    <row r="562" spans="1:9" x14ac:dyDescent="0.2">
      <c r="A562" s="4">
        <v>253315</v>
      </c>
      <c r="B562" s="3" t="s">
        <v>7565</v>
      </c>
      <c r="C562" s="4" t="s">
        <v>3</v>
      </c>
      <c r="D562" s="5">
        <v>4.74</v>
      </c>
      <c r="E562" s="7">
        <v>5.3699999999999998E-2</v>
      </c>
      <c r="F562" s="8" t="s">
        <v>5</v>
      </c>
      <c r="G562" s="9" t="s">
        <v>7566</v>
      </c>
      <c r="I562" s="3" t="s">
        <v>7567</v>
      </c>
    </row>
    <row r="563" spans="1:9" x14ac:dyDescent="0.2">
      <c r="A563" s="4">
        <v>253325</v>
      </c>
      <c r="B563" s="3" t="s">
        <v>7568</v>
      </c>
      <c r="C563" s="4" t="s">
        <v>3</v>
      </c>
      <c r="D563" s="5">
        <v>6.28</v>
      </c>
      <c r="E563" s="7">
        <v>7.46E-2</v>
      </c>
      <c r="F563" s="8" t="s">
        <v>5</v>
      </c>
      <c r="G563" s="9" t="s">
        <v>7569</v>
      </c>
      <c r="I563" s="3" t="s">
        <v>7570</v>
      </c>
    </row>
    <row r="564" spans="1:9" x14ac:dyDescent="0.2">
      <c r="A564" s="4">
        <v>253330</v>
      </c>
      <c r="B564" s="3" t="s">
        <v>9457</v>
      </c>
      <c r="C564" s="4" t="s">
        <v>3</v>
      </c>
      <c r="D564" s="5">
        <v>14.32</v>
      </c>
      <c r="E564" s="7">
        <v>0.10129000000000001</v>
      </c>
      <c r="F564" s="8" t="s">
        <v>5</v>
      </c>
      <c r="G564" s="9" t="s">
        <v>9458</v>
      </c>
      <c r="I564" s="3" t="s">
        <v>9459</v>
      </c>
    </row>
    <row r="565" spans="1:9" x14ac:dyDescent="0.2">
      <c r="A565" s="4">
        <v>253331</v>
      </c>
      <c r="B565" s="3" t="s">
        <v>9460</v>
      </c>
      <c r="C565" s="4" t="s">
        <v>3</v>
      </c>
      <c r="D565" s="5">
        <v>20.190000000000001</v>
      </c>
      <c r="E565" s="7">
        <v>0.18</v>
      </c>
      <c r="F565" s="8" t="s">
        <v>5</v>
      </c>
      <c r="G565" s="9" t="s">
        <v>9461</v>
      </c>
      <c r="I565" s="3" t="s">
        <v>9462</v>
      </c>
    </row>
    <row r="566" spans="1:9" x14ac:dyDescent="0.2">
      <c r="A566" s="4">
        <v>253333</v>
      </c>
      <c r="B566" s="3" t="s">
        <v>8420</v>
      </c>
      <c r="C566" s="4" t="s">
        <v>3</v>
      </c>
      <c r="D566" s="5">
        <v>26.52</v>
      </c>
      <c r="E566" s="7">
        <v>4.74</v>
      </c>
      <c r="F566" s="8" t="s">
        <v>5</v>
      </c>
      <c r="G566" s="9" t="s">
        <v>8421</v>
      </c>
      <c r="I566" s="3" t="s">
        <v>8422</v>
      </c>
    </row>
    <row r="567" spans="1:9" x14ac:dyDescent="0.2">
      <c r="A567" s="4">
        <v>253334</v>
      </c>
      <c r="B567" s="3" t="s">
        <v>8420</v>
      </c>
      <c r="C567" s="4" t="s">
        <v>3</v>
      </c>
      <c r="D567" s="5">
        <v>36.36</v>
      </c>
      <c r="E567" s="7">
        <v>8.59</v>
      </c>
      <c r="F567" s="8" t="s">
        <v>5</v>
      </c>
      <c r="G567" s="9" t="s">
        <v>8423</v>
      </c>
      <c r="I567" s="3" t="s">
        <v>8424</v>
      </c>
    </row>
    <row r="568" spans="1:9" x14ac:dyDescent="0.2">
      <c r="A568" s="4">
        <v>260106</v>
      </c>
      <c r="B568" s="3" t="s">
        <v>976</v>
      </c>
      <c r="C568" s="4" t="s">
        <v>3</v>
      </c>
      <c r="D568" s="5">
        <v>2.91</v>
      </c>
      <c r="E568" s="7">
        <v>0.1142</v>
      </c>
      <c r="F568" s="8" t="s">
        <v>5</v>
      </c>
      <c r="G568" s="9" t="s">
        <v>977</v>
      </c>
      <c r="I568" s="3" t="s">
        <v>978</v>
      </c>
    </row>
    <row r="569" spans="1:9" x14ac:dyDescent="0.2">
      <c r="A569" s="4">
        <v>260108</v>
      </c>
      <c r="B569" s="3" t="s">
        <v>979</v>
      </c>
      <c r="C569" s="4" t="s">
        <v>3</v>
      </c>
      <c r="D569" s="5">
        <v>2.95</v>
      </c>
      <c r="E569" s="7">
        <v>9.8000000000000004E-2</v>
      </c>
      <c r="F569" s="8" t="s">
        <v>5</v>
      </c>
      <c r="G569" s="9" t="s">
        <v>980</v>
      </c>
      <c r="I569" s="3" t="s">
        <v>981</v>
      </c>
    </row>
    <row r="570" spans="1:9" x14ac:dyDescent="0.2">
      <c r="A570" s="4">
        <v>260109</v>
      </c>
      <c r="B570" s="3" t="s">
        <v>39</v>
      </c>
      <c r="C570" s="4" t="s">
        <v>3</v>
      </c>
      <c r="D570" s="4">
        <v>0</v>
      </c>
      <c r="E570" s="7">
        <v>0</v>
      </c>
      <c r="F570" s="8">
        <v>0</v>
      </c>
      <c r="I570" s="3" t="s">
        <v>982</v>
      </c>
    </row>
    <row r="571" spans="1:9" x14ac:dyDescent="0.2">
      <c r="A571" s="4">
        <v>260118</v>
      </c>
      <c r="B571" s="3" t="s">
        <v>983</v>
      </c>
      <c r="C571" s="4" t="s">
        <v>3</v>
      </c>
      <c r="D571" s="5">
        <v>1.97</v>
      </c>
      <c r="E571" s="7">
        <v>5.3600000000000002E-2</v>
      </c>
      <c r="F571" s="8" t="s">
        <v>5</v>
      </c>
      <c r="G571" s="9" t="s">
        <v>984</v>
      </c>
      <c r="I571" s="3" t="s">
        <v>985</v>
      </c>
    </row>
    <row r="572" spans="1:9" x14ac:dyDescent="0.2">
      <c r="A572" s="4">
        <v>260156</v>
      </c>
      <c r="B572" s="3" t="s">
        <v>39</v>
      </c>
      <c r="C572" s="4" t="s">
        <v>3</v>
      </c>
      <c r="D572" s="4">
        <v>0</v>
      </c>
      <c r="E572" s="7">
        <v>0</v>
      </c>
      <c r="F572" s="8">
        <v>0</v>
      </c>
      <c r="I572" s="3" t="s">
        <v>986</v>
      </c>
    </row>
    <row r="573" spans="1:9" x14ac:dyDescent="0.2">
      <c r="A573" s="4">
        <v>260157</v>
      </c>
      <c r="B573" s="3" t="s">
        <v>39</v>
      </c>
      <c r="C573" s="4" t="s">
        <v>3</v>
      </c>
      <c r="D573" s="4">
        <v>0</v>
      </c>
      <c r="E573" s="7">
        <v>0</v>
      </c>
      <c r="F573" s="8">
        <v>0</v>
      </c>
      <c r="I573" s="3" t="s">
        <v>987</v>
      </c>
    </row>
    <row r="574" spans="1:9" x14ac:dyDescent="0.2">
      <c r="A574" s="4">
        <v>260158</v>
      </c>
      <c r="B574" s="3" t="s">
        <v>988</v>
      </c>
      <c r="C574" s="4" t="s">
        <v>3</v>
      </c>
      <c r="D574" s="5">
        <v>3.03</v>
      </c>
      <c r="E574" s="7">
        <v>0.11940000000000001</v>
      </c>
      <c r="F574" s="8" t="s">
        <v>5</v>
      </c>
      <c r="G574" s="9" t="s">
        <v>989</v>
      </c>
      <c r="I574" s="3" t="s">
        <v>990</v>
      </c>
    </row>
    <row r="575" spans="1:9" x14ac:dyDescent="0.2">
      <c r="A575" s="4">
        <v>260187</v>
      </c>
      <c r="B575" s="3" t="s">
        <v>991</v>
      </c>
      <c r="C575" s="4" t="s">
        <v>3</v>
      </c>
      <c r="D575" s="5">
        <v>8.94</v>
      </c>
      <c r="E575" s="7">
        <v>0.1028</v>
      </c>
      <c r="F575" s="8" t="s">
        <v>5</v>
      </c>
      <c r="G575" s="9" t="s">
        <v>992</v>
      </c>
      <c r="I575" s="3" t="s">
        <v>993</v>
      </c>
    </row>
    <row r="576" spans="1:9" x14ac:dyDescent="0.2">
      <c r="A576" s="4">
        <v>260706</v>
      </c>
      <c r="B576" s="3" t="s">
        <v>39</v>
      </c>
      <c r="C576" s="4" t="s">
        <v>3</v>
      </c>
      <c r="D576" s="4">
        <v>0</v>
      </c>
      <c r="E576" s="7">
        <v>0</v>
      </c>
      <c r="F576" s="8">
        <v>0</v>
      </c>
      <c r="I576" s="3" t="s">
        <v>994</v>
      </c>
    </row>
    <row r="577" spans="1:9" x14ac:dyDescent="0.2">
      <c r="A577" s="4">
        <v>260708</v>
      </c>
      <c r="B577" s="3" t="s">
        <v>995</v>
      </c>
      <c r="C577" s="4" t="s">
        <v>3</v>
      </c>
      <c r="D577" s="5">
        <v>2.79</v>
      </c>
      <c r="E577" s="7">
        <v>8.2000000000000003E-2</v>
      </c>
      <c r="F577" s="8" t="s">
        <v>5</v>
      </c>
      <c r="G577" s="9" t="s">
        <v>996</v>
      </c>
      <c r="I577" s="3" t="s">
        <v>997</v>
      </c>
    </row>
    <row r="578" spans="1:9" x14ac:dyDescent="0.2">
      <c r="A578" s="4">
        <v>260787</v>
      </c>
      <c r="B578" s="3" t="s">
        <v>39</v>
      </c>
      <c r="C578" s="4" t="s">
        <v>3</v>
      </c>
      <c r="D578" s="4">
        <v>0</v>
      </c>
      <c r="E578" s="7">
        <v>0</v>
      </c>
      <c r="F578" s="8">
        <v>0</v>
      </c>
      <c r="I578" s="3" t="s">
        <v>998</v>
      </c>
    </row>
    <row r="579" spans="1:9" x14ac:dyDescent="0.2">
      <c r="A579" s="4">
        <v>262070</v>
      </c>
      <c r="B579" s="3" t="s">
        <v>999</v>
      </c>
      <c r="C579" s="4" t="s">
        <v>3</v>
      </c>
      <c r="D579" s="5">
        <v>2.78</v>
      </c>
      <c r="E579" s="7">
        <v>9.0399999999999994E-2</v>
      </c>
      <c r="F579" s="8" t="s">
        <v>5</v>
      </c>
      <c r="G579" s="9" t="s">
        <v>1000</v>
      </c>
      <c r="I579" s="3" t="s">
        <v>1001</v>
      </c>
    </row>
    <row r="580" spans="1:9" x14ac:dyDescent="0.2">
      <c r="A580" s="4">
        <v>262100</v>
      </c>
      <c r="B580" s="3" t="s">
        <v>1002</v>
      </c>
      <c r="C580" s="4" t="s">
        <v>3</v>
      </c>
      <c r="D580" s="5">
        <v>2.71</v>
      </c>
      <c r="E580" s="7">
        <v>9.9199999999999997E-2</v>
      </c>
      <c r="F580" s="8" t="s">
        <v>5</v>
      </c>
      <c r="G580" s="9" t="s">
        <v>1003</v>
      </c>
      <c r="I580" s="3" t="s">
        <v>1004</v>
      </c>
    </row>
    <row r="581" spans="1:9" x14ac:dyDescent="0.2">
      <c r="A581" s="4">
        <v>262109</v>
      </c>
      <c r="B581" s="3" t="s">
        <v>39</v>
      </c>
      <c r="C581" s="4" t="s">
        <v>3</v>
      </c>
      <c r="D581" s="4">
        <v>0</v>
      </c>
      <c r="E581" s="7">
        <v>0</v>
      </c>
      <c r="F581" s="8">
        <v>0</v>
      </c>
      <c r="I581" s="3" t="s">
        <v>1005</v>
      </c>
    </row>
    <row r="582" spans="1:9" x14ac:dyDescent="0.2">
      <c r="A582" s="4">
        <v>262110</v>
      </c>
      <c r="B582" s="3" t="s">
        <v>39</v>
      </c>
      <c r="C582" s="4" t="s">
        <v>3</v>
      </c>
      <c r="D582" s="4">
        <v>0</v>
      </c>
      <c r="E582" s="7">
        <v>0</v>
      </c>
      <c r="F582" s="8">
        <v>0</v>
      </c>
      <c r="I582" s="3" t="s">
        <v>1006</v>
      </c>
    </row>
    <row r="583" spans="1:9" x14ac:dyDescent="0.2">
      <c r="A583" s="4">
        <v>262119</v>
      </c>
      <c r="B583" s="3" t="s">
        <v>39</v>
      </c>
      <c r="C583" s="4" t="s">
        <v>3</v>
      </c>
      <c r="D583" s="4">
        <v>0</v>
      </c>
      <c r="E583" s="7">
        <v>0</v>
      </c>
      <c r="F583" s="8">
        <v>0</v>
      </c>
      <c r="I583" s="3" t="s">
        <v>1007</v>
      </c>
    </row>
    <row r="584" spans="1:9" x14ac:dyDescent="0.2">
      <c r="A584" s="4">
        <v>262130</v>
      </c>
      <c r="B584" s="3" t="s">
        <v>39</v>
      </c>
      <c r="C584" s="4" t="s">
        <v>3</v>
      </c>
      <c r="D584" s="4">
        <v>0</v>
      </c>
      <c r="E584" s="7">
        <v>0</v>
      </c>
      <c r="F584" s="8">
        <v>0</v>
      </c>
      <c r="I584" s="3" t="s">
        <v>1008</v>
      </c>
    </row>
    <row r="585" spans="1:9" x14ac:dyDescent="0.2">
      <c r="A585" s="4">
        <v>263118</v>
      </c>
      <c r="B585" s="3" t="s">
        <v>39</v>
      </c>
      <c r="C585" s="4" t="s">
        <v>3</v>
      </c>
      <c r="D585" s="4">
        <v>0</v>
      </c>
      <c r="E585" s="7">
        <v>0</v>
      </c>
      <c r="F585" s="8">
        <v>0</v>
      </c>
      <c r="I585" s="3" t="s">
        <v>1009</v>
      </c>
    </row>
    <row r="586" spans="1:9" x14ac:dyDescent="0.2">
      <c r="A586" s="4">
        <v>273019</v>
      </c>
      <c r="B586" s="3" t="s">
        <v>1010</v>
      </c>
      <c r="C586" s="4" t="s">
        <v>3</v>
      </c>
      <c r="D586" s="5">
        <v>3.11</v>
      </c>
      <c r="E586" s="7">
        <v>2.3599999999999999E-2</v>
      </c>
      <c r="F586" s="8" t="s">
        <v>5</v>
      </c>
      <c r="G586" s="9" t="s">
        <v>1011</v>
      </c>
      <c r="I586" s="3" t="s">
        <v>1012</v>
      </c>
    </row>
    <row r="587" spans="1:9" x14ac:dyDescent="0.2">
      <c r="A587" s="4">
        <v>273730</v>
      </c>
      <c r="B587" s="3" t="s">
        <v>39</v>
      </c>
      <c r="C587" s="4" t="s">
        <v>3</v>
      </c>
      <c r="D587" s="4">
        <v>0</v>
      </c>
      <c r="E587" s="7">
        <v>0</v>
      </c>
      <c r="F587" s="8">
        <v>0</v>
      </c>
      <c r="I587" s="3" t="s">
        <v>1013</v>
      </c>
    </row>
    <row r="588" spans="1:9" x14ac:dyDescent="0.2">
      <c r="A588" s="4">
        <v>273731</v>
      </c>
      <c r="B588" s="3" t="s">
        <v>1014</v>
      </c>
      <c r="C588" s="4" t="s">
        <v>3</v>
      </c>
      <c r="D588" s="5">
        <v>6.08</v>
      </c>
      <c r="E588" s="7">
        <v>0.14912</v>
      </c>
      <c r="F588" s="8" t="s">
        <v>5</v>
      </c>
      <c r="G588" s="9" t="s">
        <v>1015</v>
      </c>
      <c r="I588" s="3" t="s">
        <v>1016</v>
      </c>
    </row>
    <row r="589" spans="1:9" x14ac:dyDescent="0.2">
      <c r="A589" s="4">
        <v>273740</v>
      </c>
      <c r="B589" s="3" t="s">
        <v>1017</v>
      </c>
      <c r="C589" s="4" t="s">
        <v>3</v>
      </c>
      <c r="D589" s="5">
        <v>4.4800000000000004</v>
      </c>
      <c r="E589" s="7">
        <v>0.113</v>
      </c>
      <c r="F589" s="8" t="s">
        <v>5</v>
      </c>
      <c r="G589" s="9" t="s">
        <v>1018</v>
      </c>
      <c r="I589" s="3" t="s">
        <v>1019</v>
      </c>
    </row>
    <row r="590" spans="1:9" x14ac:dyDescent="0.2">
      <c r="A590" s="4">
        <v>273741</v>
      </c>
      <c r="B590" s="3" t="s">
        <v>1020</v>
      </c>
      <c r="C590" s="4" t="s">
        <v>3</v>
      </c>
      <c r="D590" s="5">
        <v>5.72</v>
      </c>
      <c r="E590" s="7">
        <v>0.12622</v>
      </c>
      <c r="F590" s="8" t="s">
        <v>5</v>
      </c>
      <c r="G590" s="9" t="s">
        <v>1021</v>
      </c>
      <c r="I590" s="3" t="s">
        <v>1022</v>
      </c>
    </row>
    <row r="591" spans="1:9" x14ac:dyDescent="0.2">
      <c r="A591" s="4">
        <v>273742</v>
      </c>
      <c r="B591" s="3" t="s">
        <v>1023</v>
      </c>
      <c r="C591" s="4" t="s">
        <v>3</v>
      </c>
      <c r="D591" s="5">
        <v>8.24</v>
      </c>
      <c r="E591" s="7">
        <v>0.15476000000000001</v>
      </c>
      <c r="F591" s="8" t="s">
        <v>5</v>
      </c>
      <c r="G591" s="9" t="s">
        <v>1024</v>
      </c>
      <c r="I591" s="3" t="s">
        <v>1025</v>
      </c>
    </row>
    <row r="592" spans="1:9" x14ac:dyDescent="0.2">
      <c r="A592" s="4">
        <v>274030</v>
      </c>
      <c r="B592" s="3" t="s">
        <v>1026</v>
      </c>
      <c r="C592" s="4" t="s">
        <v>3</v>
      </c>
      <c r="D592" s="5">
        <v>3.11</v>
      </c>
      <c r="E592" s="7">
        <v>3.5900000000000001E-2</v>
      </c>
      <c r="F592" s="8" t="s">
        <v>5</v>
      </c>
      <c r="G592" s="9" t="s">
        <v>1027</v>
      </c>
      <c r="I592" s="3" t="s">
        <v>1028</v>
      </c>
    </row>
    <row r="593" spans="1:9" x14ac:dyDescent="0.2">
      <c r="A593" s="4">
        <v>274110</v>
      </c>
      <c r="B593" s="3" t="s">
        <v>1029</v>
      </c>
      <c r="C593" s="4" t="s">
        <v>3</v>
      </c>
      <c r="D593" s="5">
        <v>2.5</v>
      </c>
      <c r="E593" s="7">
        <v>3.15E-2</v>
      </c>
      <c r="F593" s="8" t="s">
        <v>5</v>
      </c>
      <c r="G593" s="9" t="s">
        <v>1030</v>
      </c>
      <c r="I593" s="3" t="s">
        <v>1031</v>
      </c>
    </row>
    <row r="594" spans="1:9" x14ac:dyDescent="0.2">
      <c r="A594" s="4">
        <v>274113</v>
      </c>
      <c r="B594" s="3" t="s">
        <v>1032</v>
      </c>
      <c r="C594" s="4" t="s">
        <v>3</v>
      </c>
      <c r="D594" s="5">
        <v>2.76</v>
      </c>
      <c r="E594" s="7">
        <v>3.7600000000000001E-2</v>
      </c>
      <c r="F594" s="8" t="s">
        <v>5</v>
      </c>
      <c r="G594" s="9" t="s">
        <v>1033</v>
      </c>
      <c r="I594" s="3" t="s">
        <v>1034</v>
      </c>
    </row>
    <row r="595" spans="1:9" x14ac:dyDescent="0.2">
      <c r="A595" s="4">
        <v>274116</v>
      </c>
      <c r="B595" s="3" t="s">
        <v>1035</v>
      </c>
      <c r="C595" s="4" t="s">
        <v>3</v>
      </c>
      <c r="D595" s="5">
        <v>3.05</v>
      </c>
      <c r="E595" s="7">
        <v>3.8600000000000002E-2</v>
      </c>
      <c r="F595" s="8" t="s">
        <v>5</v>
      </c>
      <c r="G595" s="9" t="s">
        <v>1036</v>
      </c>
      <c r="I595" s="3" t="s">
        <v>1037</v>
      </c>
    </row>
    <row r="596" spans="1:9" x14ac:dyDescent="0.2">
      <c r="A596" s="4">
        <v>274117</v>
      </c>
      <c r="B596" s="3" t="s">
        <v>7241</v>
      </c>
      <c r="C596" s="4" t="s">
        <v>3</v>
      </c>
      <c r="D596" s="5">
        <v>3.09</v>
      </c>
      <c r="E596" s="7">
        <v>3.1699999999999999E-2</v>
      </c>
      <c r="F596" s="8" t="s">
        <v>5</v>
      </c>
      <c r="G596" s="9" t="s">
        <v>7242</v>
      </c>
      <c r="I596" s="3" t="s">
        <v>7243</v>
      </c>
    </row>
    <row r="597" spans="1:9" x14ac:dyDescent="0.2">
      <c r="A597" s="4">
        <v>274150</v>
      </c>
      <c r="B597" s="3" t="s">
        <v>7244</v>
      </c>
      <c r="C597" s="4" t="s">
        <v>3</v>
      </c>
      <c r="D597" s="5">
        <v>2.94</v>
      </c>
      <c r="E597" s="7">
        <v>3.5000000000000003E-2</v>
      </c>
      <c r="F597" s="8" t="s">
        <v>5</v>
      </c>
      <c r="G597" s="9" t="s">
        <v>7245</v>
      </c>
      <c r="I597" s="3" t="s">
        <v>7246</v>
      </c>
    </row>
    <row r="598" spans="1:9" x14ac:dyDescent="0.2">
      <c r="A598" s="4">
        <v>274160</v>
      </c>
      <c r="B598" s="3" t="s">
        <v>1038</v>
      </c>
      <c r="C598" s="4" t="s">
        <v>3</v>
      </c>
      <c r="D598" s="5">
        <v>3.51</v>
      </c>
      <c r="E598" s="7">
        <v>4.2000000000000003E-2</v>
      </c>
      <c r="F598" s="8" t="s">
        <v>5</v>
      </c>
      <c r="G598" s="9" t="s">
        <v>1039</v>
      </c>
      <c r="I598" s="3" t="s">
        <v>1040</v>
      </c>
    </row>
    <row r="599" spans="1:9" x14ac:dyDescent="0.2">
      <c r="A599" s="4">
        <v>274167</v>
      </c>
      <c r="B599" s="3" t="s">
        <v>7247</v>
      </c>
      <c r="C599" s="4" t="s">
        <v>3</v>
      </c>
      <c r="D599" s="5">
        <v>4.04</v>
      </c>
      <c r="E599" s="7">
        <v>4.2700000000000002E-2</v>
      </c>
      <c r="F599" s="8" t="s">
        <v>5</v>
      </c>
      <c r="G599" s="9" t="s">
        <v>7248</v>
      </c>
      <c r="I599" s="3" t="s">
        <v>7249</v>
      </c>
    </row>
    <row r="600" spans="1:9" x14ac:dyDescent="0.2">
      <c r="A600" s="4">
        <v>274230</v>
      </c>
      <c r="B600" s="3" t="s">
        <v>1041</v>
      </c>
      <c r="C600" s="4" t="s">
        <v>3</v>
      </c>
      <c r="D600" s="5">
        <v>3.81</v>
      </c>
      <c r="E600" s="7">
        <v>4.6899999999999997E-2</v>
      </c>
      <c r="F600" s="8" t="s">
        <v>5</v>
      </c>
      <c r="G600" s="9" t="s">
        <v>1042</v>
      </c>
      <c r="I600" s="3" t="s">
        <v>1043</v>
      </c>
    </row>
    <row r="601" spans="1:9" x14ac:dyDescent="0.2">
      <c r="A601" s="4">
        <v>274260</v>
      </c>
      <c r="B601" s="3" t="s">
        <v>1044</v>
      </c>
      <c r="C601" s="4" t="s">
        <v>3</v>
      </c>
      <c r="D601" s="5">
        <v>3.87</v>
      </c>
      <c r="E601" s="7">
        <v>4.9500000000000002E-2</v>
      </c>
      <c r="F601" s="8" t="s">
        <v>5</v>
      </c>
      <c r="G601" s="9" t="s">
        <v>1045</v>
      </c>
      <c r="I601" s="3" t="s">
        <v>1046</v>
      </c>
    </row>
    <row r="602" spans="1:9" x14ac:dyDescent="0.2">
      <c r="A602" s="4">
        <v>275010</v>
      </c>
      <c r="B602" s="3" t="s">
        <v>39</v>
      </c>
      <c r="C602" s="4" t="s">
        <v>3</v>
      </c>
      <c r="D602" s="4">
        <v>0</v>
      </c>
      <c r="E602" s="7">
        <v>0</v>
      </c>
      <c r="F602" s="8">
        <v>0</v>
      </c>
      <c r="I602" s="3" t="s">
        <v>1047</v>
      </c>
    </row>
    <row r="603" spans="1:9" x14ac:dyDescent="0.2">
      <c r="A603" s="4">
        <v>275016</v>
      </c>
      <c r="B603" s="3" t="s">
        <v>39</v>
      </c>
      <c r="C603" s="4" t="s">
        <v>3</v>
      </c>
      <c r="D603" s="4">
        <v>0</v>
      </c>
      <c r="E603" s="7">
        <v>0</v>
      </c>
      <c r="F603" s="8">
        <v>0</v>
      </c>
      <c r="I603" s="3" t="s">
        <v>1048</v>
      </c>
    </row>
    <row r="604" spans="1:9" x14ac:dyDescent="0.2">
      <c r="A604" s="4">
        <v>275019</v>
      </c>
      <c r="B604" s="3" t="s">
        <v>1049</v>
      </c>
      <c r="C604" s="4" t="s">
        <v>3</v>
      </c>
      <c r="D604" s="5">
        <v>3.46</v>
      </c>
      <c r="E604" s="7">
        <v>3.3399999999999999E-2</v>
      </c>
      <c r="F604" s="8" t="s">
        <v>5</v>
      </c>
      <c r="G604" s="9" t="s">
        <v>1050</v>
      </c>
      <c r="I604" s="3" t="s">
        <v>1051</v>
      </c>
    </row>
    <row r="605" spans="1:9" x14ac:dyDescent="0.2">
      <c r="A605" s="4">
        <v>275030</v>
      </c>
      <c r="B605" s="3" t="s">
        <v>1052</v>
      </c>
      <c r="C605" s="4" t="s">
        <v>3</v>
      </c>
      <c r="D605" s="5">
        <v>2.94</v>
      </c>
      <c r="E605" s="7">
        <v>8.8999999999999996E-2</v>
      </c>
      <c r="F605" s="8" t="s">
        <v>5</v>
      </c>
      <c r="G605" s="9" t="s">
        <v>1053</v>
      </c>
      <c r="I605" s="3" t="s">
        <v>1054</v>
      </c>
    </row>
    <row r="606" spans="1:9" x14ac:dyDescent="0.2">
      <c r="A606" s="4">
        <v>275110</v>
      </c>
      <c r="B606" s="3" t="s">
        <v>1055</v>
      </c>
      <c r="C606" s="4" t="s">
        <v>3</v>
      </c>
      <c r="D606" s="5">
        <v>2.65</v>
      </c>
      <c r="E606" s="7">
        <v>6.6600000000000006E-2</v>
      </c>
      <c r="F606" s="8" t="s">
        <v>5</v>
      </c>
      <c r="G606" s="9" t="s">
        <v>1056</v>
      </c>
      <c r="I606" s="3" t="s">
        <v>1057</v>
      </c>
    </row>
    <row r="607" spans="1:9" x14ac:dyDescent="0.2">
      <c r="A607" s="4">
        <v>275113</v>
      </c>
      <c r="B607" s="3" t="s">
        <v>1058</v>
      </c>
      <c r="C607" s="4" t="s">
        <v>3</v>
      </c>
      <c r="D607" s="5">
        <v>2.85</v>
      </c>
      <c r="E607" s="7">
        <v>8.4000000000000005E-2</v>
      </c>
      <c r="F607" s="8" t="s">
        <v>5</v>
      </c>
      <c r="G607" s="9" t="s">
        <v>1059</v>
      </c>
      <c r="I607" s="3" t="s">
        <v>1060</v>
      </c>
    </row>
    <row r="608" spans="1:9" x14ac:dyDescent="0.2">
      <c r="A608" s="4">
        <v>275116</v>
      </c>
      <c r="B608" s="3" t="s">
        <v>1061</v>
      </c>
      <c r="C608" s="4" t="s">
        <v>3</v>
      </c>
      <c r="D608" s="5">
        <v>3.09</v>
      </c>
      <c r="E608" s="7">
        <v>9.8000000000000004E-2</v>
      </c>
      <c r="F608" s="8" t="s">
        <v>5</v>
      </c>
      <c r="G608" s="9" t="s">
        <v>1062</v>
      </c>
      <c r="I608" s="3" t="s">
        <v>1063</v>
      </c>
    </row>
    <row r="609" spans="1:9" x14ac:dyDescent="0.2">
      <c r="A609" s="4">
        <v>275120</v>
      </c>
      <c r="B609" s="3" t="s">
        <v>39</v>
      </c>
      <c r="C609" s="4" t="s">
        <v>3</v>
      </c>
      <c r="D609" s="4">
        <v>0</v>
      </c>
      <c r="E609" s="7">
        <v>0</v>
      </c>
      <c r="F609" s="8">
        <v>0</v>
      </c>
      <c r="G609" s="9" t="s">
        <v>1064</v>
      </c>
      <c r="I609" s="3" t="s">
        <v>1065</v>
      </c>
    </row>
    <row r="610" spans="1:9" x14ac:dyDescent="0.2">
      <c r="A610" s="4">
        <v>275129</v>
      </c>
      <c r="B610" s="3" t="s">
        <v>1066</v>
      </c>
      <c r="C610" s="4" t="s">
        <v>3</v>
      </c>
      <c r="D610" s="5">
        <v>1.48</v>
      </c>
      <c r="E610" s="7">
        <v>2.1000000000000001E-2</v>
      </c>
      <c r="F610" s="8" t="s">
        <v>5</v>
      </c>
      <c r="G610" s="9" t="s">
        <v>1067</v>
      </c>
      <c r="I610" s="3" t="s">
        <v>1068</v>
      </c>
    </row>
    <row r="611" spans="1:9" x14ac:dyDescent="0.2">
      <c r="A611" s="4">
        <v>275160</v>
      </c>
      <c r="B611" s="3" t="s">
        <v>1069</v>
      </c>
      <c r="C611" s="4" t="s">
        <v>3</v>
      </c>
      <c r="D611" s="5">
        <v>3.51</v>
      </c>
      <c r="E611" s="7">
        <v>7.8E-2</v>
      </c>
      <c r="F611" s="8" t="s">
        <v>5</v>
      </c>
      <c r="G611" s="9" t="s">
        <v>1070</v>
      </c>
      <c r="I611" s="3" t="s">
        <v>1071</v>
      </c>
    </row>
    <row r="612" spans="1:9" x14ac:dyDescent="0.2">
      <c r="A612" s="4">
        <v>275220</v>
      </c>
      <c r="B612" s="3" t="s">
        <v>1072</v>
      </c>
      <c r="C612" s="4" t="s">
        <v>3</v>
      </c>
      <c r="D612" s="5">
        <v>3.13</v>
      </c>
      <c r="E612" s="7">
        <v>0.02</v>
      </c>
      <c r="F612" s="8" t="s">
        <v>5</v>
      </c>
      <c r="G612" s="9" t="s">
        <v>1073</v>
      </c>
      <c r="I612" s="3" t="s">
        <v>1074</v>
      </c>
    </row>
    <row r="613" spans="1:9" x14ac:dyDescent="0.2">
      <c r="A613" s="4">
        <v>275225</v>
      </c>
      <c r="B613" s="3" t="s">
        <v>1075</v>
      </c>
      <c r="C613" s="4" t="s">
        <v>3</v>
      </c>
      <c r="D613" s="5">
        <v>3.13</v>
      </c>
      <c r="E613" s="7">
        <v>2.0199999999999999E-2</v>
      </c>
      <c r="F613" s="8" t="s">
        <v>5</v>
      </c>
      <c r="G613" s="9" t="s">
        <v>1076</v>
      </c>
      <c r="I613" s="3" t="s">
        <v>1077</v>
      </c>
    </row>
    <row r="614" spans="1:9" x14ac:dyDescent="0.2">
      <c r="A614" s="4">
        <v>275229</v>
      </c>
      <c r="B614" s="3" t="s">
        <v>1078</v>
      </c>
      <c r="C614" s="4" t="s">
        <v>3</v>
      </c>
      <c r="D614" s="5">
        <v>5.9</v>
      </c>
      <c r="E614" s="7">
        <v>6.13E-2</v>
      </c>
      <c r="F614" s="8" t="s">
        <v>5</v>
      </c>
      <c r="G614" s="9" t="s">
        <v>1079</v>
      </c>
      <c r="I614" s="3" t="s">
        <v>1080</v>
      </c>
    </row>
    <row r="615" spans="1:9" x14ac:dyDescent="0.2">
      <c r="A615" s="4">
        <v>275230</v>
      </c>
      <c r="B615" s="3" t="s">
        <v>1081</v>
      </c>
      <c r="C615" s="4" t="s">
        <v>3</v>
      </c>
      <c r="D615" s="5">
        <v>3.71</v>
      </c>
      <c r="E615" s="7">
        <v>9.5600000000000004E-2</v>
      </c>
      <c r="F615" s="8" t="s">
        <v>5</v>
      </c>
      <c r="G615" s="9" t="s">
        <v>1082</v>
      </c>
      <c r="I615" s="3" t="s">
        <v>1083</v>
      </c>
    </row>
    <row r="616" spans="1:9" x14ac:dyDescent="0.2">
      <c r="A616" s="4">
        <v>275239</v>
      </c>
      <c r="B616" s="3" t="s">
        <v>39</v>
      </c>
      <c r="C616" s="4" t="s">
        <v>3</v>
      </c>
      <c r="D616" s="4">
        <v>0</v>
      </c>
      <c r="E616" s="7">
        <v>0</v>
      </c>
      <c r="F616" s="8">
        <v>0</v>
      </c>
      <c r="G616" s="9" t="s">
        <v>1084</v>
      </c>
      <c r="I616" s="3" t="s">
        <v>1085</v>
      </c>
    </row>
    <row r="617" spans="1:9" x14ac:dyDescent="0.2">
      <c r="A617" s="4">
        <v>275240</v>
      </c>
      <c r="B617" s="3" t="s">
        <v>8425</v>
      </c>
      <c r="C617" s="4" t="s">
        <v>3</v>
      </c>
      <c r="D617" s="5">
        <v>6.54</v>
      </c>
      <c r="E617" s="7">
        <v>5.5800000000000002E-2</v>
      </c>
      <c r="F617" s="8" t="s">
        <v>5</v>
      </c>
      <c r="G617" s="9" t="s">
        <v>8426</v>
      </c>
      <c r="I617" s="3" t="s">
        <v>8427</v>
      </c>
    </row>
    <row r="618" spans="1:9" x14ac:dyDescent="0.2">
      <c r="A618" s="4">
        <v>275241</v>
      </c>
      <c r="B618" s="3" t="s">
        <v>8428</v>
      </c>
      <c r="C618" s="4" t="s">
        <v>3</v>
      </c>
      <c r="D618" s="5">
        <v>6.56</v>
      </c>
      <c r="E618" s="7">
        <v>5.6099999999999997E-2</v>
      </c>
      <c r="F618" s="8" t="s">
        <v>5</v>
      </c>
      <c r="G618" s="9" t="s">
        <v>8429</v>
      </c>
      <c r="I618" s="3" t="s">
        <v>8430</v>
      </c>
    </row>
    <row r="619" spans="1:9" x14ac:dyDescent="0.2">
      <c r="A619" s="4">
        <v>275242</v>
      </c>
      <c r="B619" s="3" t="s">
        <v>8431</v>
      </c>
      <c r="C619" s="4" t="s">
        <v>3</v>
      </c>
      <c r="D619" s="5">
        <v>5.95</v>
      </c>
      <c r="E619" s="7">
        <v>5.5500000000000001E-2</v>
      </c>
      <c r="F619" s="8" t="s">
        <v>5</v>
      </c>
      <c r="G619" s="9" t="s">
        <v>8432</v>
      </c>
      <c r="I619" s="3" t="s">
        <v>8433</v>
      </c>
    </row>
    <row r="620" spans="1:9" x14ac:dyDescent="0.2">
      <c r="A620" s="4">
        <v>275249</v>
      </c>
      <c r="B620" s="3" t="s">
        <v>8434</v>
      </c>
      <c r="C620" s="4" t="s">
        <v>3</v>
      </c>
      <c r="D620" s="5">
        <v>7.16</v>
      </c>
      <c r="E620" s="7">
        <v>6.0199999999999997E-2</v>
      </c>
      <c r="F620" s="8" t="s">
        <v>5</v>
      </c>
      <c r="G620" s="9" t="s">
        <v>8435</v>
      </c>
      <c r="I620" s="3" t="s">
        <v>8436</v>
      </c>
    </row>
    <row r="621" spans="1:9" x14ac:dyDescent="0.2">
      <c r="A621" s="4">
        <v>275250</v>
      </c>
      <c r="B621" s="3" t="s">
        <v>9040</v>
      </c>
      <c r="C621" s="4" t="s">
        <v>3</v>
      </c>
      <c r="D621" s="5">
        <v>6.24</v>
      </c>
      <c r="E621" s="7">
        <v>4.9000000000000002E-2</v>
      </c>
      <c r="F621" s="8" t="s">
        <v>5</v>
      </c>
      <c r="G621" s="9" t="s">
        <v>9041</v>
      </c>
      <c r="I621" s="3" t="s">
        <v>9042</v>
      </c>
    </row>
    <row r="622" spans="1:9" x14ac:dyDescent="0.2">
      <c r="A622" s="4">
        <v>275251</v>
      </c>
      <c r="B622" s="3" t="s">
        <v>9043</v>
      </c>
      <c r="C622" s="4" t="s">
        <v>3</v>
      </c>
      <c r="D622" s="5">
        <v>6.24</v>
      </c>
      <c r="E622" s="7">
        <v>4.9000000000000002E-2</v>
      </c>
      <c r="F622" s="8" t="s">
        <v>5</v>
      </c>
      <c r="G622" s="9" t="s">
        <v>9044</v>
      </c>
      <c r="I622" s="3" t="s">
        <v>9045</v>
      </c>
    </row>
    <row r="623" spans="1:9" x14ac:dyDescent="0.2">
      <c r="A623" s="4">
        <v>275252</v>
      </c>
      <c r="B623" s="3" t="s">
        <v>9046</v>
      </c>
      <c r="C623" s="4" t="s">
        <v>3</v>
      </c>
      <c r="D623" s="5">
        <v>5.67</v>
      </c>
      <c r="E623" s="7">
        <v>4.9000000000000002E-2</v>
      </c>
      <c r="F623" s="8" t="s">
        <v>5</v>
      </c>
      <c r="G623" s="9" t="s">
        <v>9047</v>
      </c>
      <c r="I623" s="3" t="s">
        <v>9048</v>
      </c>
    </row>
    <row r="624" spans="1:9" x14ac:dyDescent="0.2">
      <c r="A624" s="4">
        <v>275259</v>
      </c>
      <c r="B624" s="3" t="s">
        <v>9049</v>
      </c>
      <c r="C624" s="4" t="s">
        <v>3</v>
      </c>
      <c r="D624" s="5">
        <v>6.7</v>
      </c>
      <c r="E624" s="7">
        <v>5.1999999999999998E-2</v>
      </c>
      <c r="F624" s="8" t="s">
        <v>5</v>
      </c>
      <c r="G624" s="9" t="s">
        <v>9050</v>
      </c>
      <c r="I624" s="3" t="s">
        <v>9051</v>
      </c>
    </row>
    <row r="625" spans="1:9" x14ac:dyDescent="0.2">
      <c r="A625" s="4">
        <v>275260</v>
      </c>
      <c r="B625" s="3" t="s">
        <v>1086</v>
      </c>
      <c r="C625" s="4" t="s">
        <v>3</v>
      </c>
      <c r="D625" s="5">
        <v>3.69</v>
      </c>
      <c r="E625" s="7">
        <v>0.1023</v>
      </c>
      <c r="F625" s="8" t="s">
        <v>5</v>
      </c>
      <c r="G625" s="9" t="s">
        <v>1087</v>
      </c>
      <c r="I625" s="3" t="s">
        <v>1088</v>
      </c>
    </row>
    <row r="626" spans="1:9" x14ac:dyDescent="0.2">
      <c r="A626" s="4">
        <v>275319</v>
      </c>
      <c r="B626" s="3" t="s">
        <v>9052</v>
      </c>
      <c r="C626" s="4" t="s">
        <v>3</v>
      </c>
      <c r="D626" s="5">
        <v>10.09</v>
      </c>
      <c r="E626" s="7">
        <v>0.13150000000000001</v>
      </c>
      <c r="F626" s="8" t="s">
        <v>5</v>
      </c>
      <c r="G626" s="9" t="s">
        <v>9053</v>
      </c>
      <c r="I626" s="3" t="s">
        <v>9054</v>
      </c>
    </row>
    <row r="627" spans="1:9" x14ac:dyDescent="0.2">
      <c r="A627" s="4">
        <v>275320</v>
      </c>
      <c r="B627" s="3" t="s">
        <v>1089</v>
      </c>
      <c r="C627" s="4" t="s">
        <v>3</v>
      </c>
      <c r="D627" s="5">
        <v>18.23</v>
      </c>
      <c r="E627" s="7">
        <v>0.25</v>
      </c>
      <c r="F627" s="8" t="s">
        <v>5</v>
      </c>
      <c r="G627" s="9" t="s">
        <v>1090</v>
      </c>
      <c r="I627" s="3" t="s">
        <v>1091</v>
      </c>
    </row>
    <row r="628" spans="1:9" x14ac:dyDescent="0.2">
      <c r="A628" s="4">
        <v>275330</v>
      </c>
      <c r="B628" s="3" t="s">
        <v>1092</v>
      </c>
      <c r="C628" s="4" t="s">
        <v>3</v>
      </c>
      <c r="D628" s="5">
        <v>15.97</v>
      </c>
      <c r="E628" s="7">
        <v>0.21829999999999999</v>
      </c>
      <c r="F628" s="8" t="s">
        <v>5</v>
      </c>
      <c r="G628" s="9" t="s">
        <v>1093</v>
      </c>
      <c r="I628" s="3" t="s">
        <v>1094</v>
      </c>
    </row>
    <row r="629" spans="1:9" x14ac:dyDescent="0.2">
      <c r="A629" s="4">
        <v>275333</v>
      </c>
      <c r="B629" s="3" t="s">
        <v>1095</v>
      </c>
      <c r="C629" s="4" t="s">
        <v>3</v>
      </c>
      <c r="D629" s="5">
        <v>16.27</v>
      </c>
      <c r="E629" s="7">
        <v>0.21990000000000001</v>
      </c>
      <c r="F629" s="8" t="s">
        <v>5</v>
      </c>
      <c r="G629" s="9" t="s">
        <v>1096</v>
      </c>
      <c r="I629" s="3" t="s">
        <v>1097</v>
      </c>
    </row>
    <row r="630" spans="1:9" x14ac:dyDescent="0.2">
      <c r="A630" s="4">
        <v>275339</v>
      </c>
      <c r="B630" s="3" t="s">
        <v>9055</v>
      </c>
      <c r="C630" s="4" t="s">
        <v>3</v>
      </c>
      <c r="D630" s="5">
        <v>19.420000000000002</v>
      </c>
      <c r="E630" s="7">
        <v>0.25700000000000001</v>
      </c>
      <c r="F630" s="8" t="s">
        <v>5</v>
      </c>
      <c r="G630" s="9" t="s">
        <v>9056</v>
      </c>
      <c r="I630" s="3" t="s">
        <v>9057</v>
      </c>
    </row>
    <row r="631" spans="1:9" x14ac:dyDescent="0.2">
      <c r="A631" s="4">
        <v>275359</v>
      </c>
      <c r="B631" s="3" t="s">
        <v>9058</v>
      </c>
      <c r="C631" s="4" t="s">
        <v>3</v>
      </c>
      <c r="D631" s="5">
        <v>12.05</v>
      </c>
      <c r="E631" s="7">
        <v>0.14199999999999999</v>
      </c>
      <c r="F631" s="8" t="s">
        <v>5</v>
      </c>
      <c r="G631" s="9" t="s">
        <v>9059</v>
      </c>
      <c r="I631" s="3" t="s">
        <v>9060</v>
      </c>
    </row>
    <row r="632" spans="1:9" x14ac:dyDescent="0.2">
      <c r="A632" s="4">
        <v>275420</v>
      </c>
      <c r="B632" s="3" t="s">
        <v>39</v>
      </c>
      <c r="C632" s="4" t="s">
        <v>3</v>
      </c>
      <c r="D632" s="4">
        <v>0</v>
      </c>
      <c r="E632" s="7">
        <v>0</v>
      </c>
      <c r="F632" s="8">
        <v>0</v>
      </c>
      <c r="I632" s="3" t="s">
        <v>1098</v>
      </c>
    </row>
    <row r="633" spans="1:9" x14ac:dyDescent="0.2">
      <c r="A633" s="4">
        <v>275430</v>
      </c>
      <c r="B633" s="3" t="s">
        <v>39</v>
      </c>
      <c r="C633" s="4" t="s">
        <v>3</v>
      </c>
      <c r="D633" s="4">
        <v>0</v>
      </c>
      <c r="E633" s="7">
        <v>0</v>
      </c>
      <c r="F633" s="8">
        <v>0</v>
      </c>
      <c r="I633" s="3" t="s">
        <v>1099</v>
      </c>
    </row>
    <row r="634" spans="1:9" x14ac:dyDescent="0.2">
      <c r="A634" s="4">
        <v>275440</v>
      </c>
      <c r="B634" s="3" t="s">
        <v>8056</v>
      </c>
      <c r="C634" s="4" t="s">
        <v>3</v>
      </c>
      <c r="D634" s="5">
        <v>27.09</v>
      </c>
      <c r="E634" s="7">
        <v>0.1646</v>
      </c>
      <c r="F634" s="8" t="s">
        <v>5</v>
      </c>
      <c r="G634" s="9" t="s">
        <v>8057</v>
      </c>
      <c r="I634" s="3" t="s">
        <v>8058</v>
      </c>
    </row>
    <row r="635" spans="1:9" x14ac:dyDescent="0.2">
      <c r="A635" s="4">
        <v>275441</v>
      </c>
      <c r="B635" s="3" t="s">
        <v>8059</v>
      </c>
      <c r="C635" s="4" t="s">
        <v>3</v>
      </c>
      <c r="D635" s="5">
        <v>40.380000000000003</v>
      </c>
      <c r="E635" s="7">
        <v>0.25559999999999999</v>
      </c>
      <c r="F635" s="8" t="s">
        <v>5</v>
      </c>
      <c r="G635" s="9" t="s">
        <v>8060</v>
      </c>
      <c r="I635" s="3" t="s">
        <v>8061</v>
      </c>
    </row>
    <row r="636" spans="1:9" x14ac:dyDescent="0.2">
      <c r="A636" s="4">
        <v>275442</v>
      </c>
      <c r="B636" s="3" t="s">
        <v>8062</v>
      </c>
      <c r="C636" s="4" t="s">
        <v>3</v>
      </c>
      <c r="D636" s="5">
        <v>40.630000000000003</v>
      </c>
      <c r="E636" s="7">
        <v>0.26400000000000001</v>
      </c>
      <c r="F636" s="8" t="s">
        <v>5</v>
      </c>
      <c r="G636" s="9" t="s">
        <v>8063</v>
      </c>
      <c r="I636" s="3" t="s">
        <v>8064</v>
      </c>
    </row>
    <row r="637" spans="1:9" x14ac:dyDescent="0.2">
      <c r="A637" s="4">
        <v>275444</v>
      </c>
      <c r="B637" s="3" t="s">
        <v>9463</v>
      </c>
      <c r="C637" s="4" t="s">
        <v>3</v>
      </c>
      <c r="D637" s="5">
        <v>26.99</v>
      </c>
      <c r="E637" s="7">
        <v>0.17319999999999999</v>
      </c>
      <c r="F637" s="8" t="s">
        <v>5</v>
      </c>
      <c r="G637" s="9" t="s">
        <v>9464</v>
      </c>
      <c r="I637" s="3" t="s">
        <v>9465</v>
      </c>
    </row>
    <row r="638" spans="1:9" x14ac:dyDescent="0.2">
      <c r="A638" s="4">
        <v>275450</v>
      </c>
      <c r="B638" s="3" t="s">
        <v>9466</v>
      </c>
      <c r="C638" s="4" t="s">
        <v>3</v>
      </c>
      <c r="D638" s="5">
        <v>32.29</v>
      </c>
      <c r="E638" s="7">
        <v>0.1794</v>
      </c>
      <c r="F638" s="8" t="s">
        <v>5</v>
      </c>
      <c r="G638" s="9" t="s">
        <v>9467</v>
      </c>
      <c r="I638" s="3" t="s">
        <v>9468</v>
      </c>
    </row>
    <row r="639" spans="1:9" x14ac:dyDescent="0.2">
      <c r="A639" s="4">
        <v>275451</v>
      </c>
      <c r="B639" s="3" t="s">
        <v>9469</v>
      </c>
      <c r="C639" s="4" t="s">
        <v>3</v>
      </c>
      <c r="D639" s="5">
        <v>46.66</v>
      </c>
      <c r="E639" s="7">
        <v>0.29139999999999999</v>
      </c>
      <c r="F639" s="8" t="s">
        <v>5</v>
      </c>
      <c r="G639" s="9" t="s">
        <v>9470</v>
      </c>
      <c r="I639" s="3" t="s">
        <v>9471</v>
      </c>
    </row>
    <row r="640" spans="1:9" x14ac:dyDescent="0.2">
      <c r="A640" s="4">
        <v>275454</v>
      </c>
      <c r="B640" s="3" t="s">
        <v>9472</v>
      </c>
      <c r="C640" s="4" t="s">
        <v>3</v>
      </c>
      <c r="D640" s="5">
        <v>32.08</v>
      </c>
      <c r="E640" s="7">
        <v>0.1885</v>
      </c>
      <c r="F640" s="8" t="s">
        <v>5</v>
      </c>
      <c r="G640" s="9" t="s">
        <v>9473</v>
      </c>
      <c r="I640" s="3" t="s">
        <v>9474</v>
      </c>
    </row>
    <row r="641" spans="1:9" x14ac:dyDescent="0.2">
      <c r="A641" s="4">
        <v>275455</v>
      </c>
      <c r="B641" s="3" t="s">
        <v>9475</v>
      </c>
      <c r="C641" s="4" t="s">
        <v>3</v>
      </c>
      <c r="D641" s="5">
        <v>46.4</v>
      </c>
      <c r="E641" s="7">
        <v>0.29630000000000001</v>
      </c>
      <c r="F641" s="8" t="s">
        <v>5</v>
      </c>
      <c r="G641" s="9" t="s">
        <v>9476</v>
      </c>
      <c r="I641" s="3" t="s">
        <v>9477</v>
      </c>
    </row>
    <row r="642" spans="1:9" x14ac:dyDescent="0.2">
      <c r="A642" s="4">
        <v>275498</v>
      </c>
      <c r="B642" s="3" t="s">
        <v>8065</v>
      </c>
      <c r="C642" s="4" t="s">
        <v>3</v>
      </c>
      <c r="D642" s="5">
        <v>31</v>
      </c>
      <c r="E642" s="7">
        <v>0.32</v>
      </c>
      <c r="F642" s="8" t="s">
        <v>5</v>
      </c>
      <c r="G642" s="9" t="s">
        <v>8066</v>
      </c>
      <c r="I642" s="3" t="s">
        <v>8067</v>
      </c>
    </row>
    <row r="643" spans="1:9" x14ac:dyDescent="0.2">
      <c r="A643" s="4">
        <v>275499</v>
      </c>
      <c r="B643" s="3" t="s">
        <v>39</v>
      </c>
      <c r="C643" s="4" t="s">
        <v>3</v>
      </c>
      <c r="D643" s="4">
        <v>0</v>
      </c>
      <c r="E643" s="7">
        <v>0</v>
      </c>
      <c r="F643" s="8">
        <v>0</v>
      </c>
      <c r="I643" s="3" t="s">
        <v>1100</v>
      </c>
    </row>
    <row r="644" spans="1:9" x14ac:dyDescent="0.2">
      <c r="A644" s="4">
        <v>275520</v>
      </c>
      <c r="B644" s="3" t="s">
        <v>39</v>
      </c>
      <c r="C644" s="4" t="s">
        <v>3</v>
      </c>
      <c r="D644" s="4">
        <v>0</v>
      </c>
      <c r="E644" s="7">
        <v>0</v>
      </c>
      <c r="F644" s="8">
        <v>0</v>
      </c>
      <c r="G644" s="9" t="s">
        <v>1101</v>
      </c>
      <c r="I644" s="3" t="s">
        <v>1102</v>
      </c>
    </row>
    <row r="645" spans="1:9" x14ac:dyDescent="0.2">
      <c r="A645" s="4">
        <v>275521</v>
      </c>
      <c r="B645" s="3" t="s">
        <v>39</v>
      </c>
      <c r="C645" s="4" t="s">
        <v>1103</v>
      </c>
      <c r="D645" s="4">
        <v>0</v>
      </c>
      <c r="E645" s="7">
        <v>0</v>
      </c>
      <c r="F645" s="8">
        <v>0</v>
      </c>
      <c r="G645" s="9" t="s">
        <v>1104</v>
      </c>
      <c r="I645" s="3" t="s">
        <v>1105</v>
      </c>
    </row>
    <row r="646" spans="1:9" x14ac:dyDescent="0.2">
      <c r="A646" s="4">
        <v>275711</v>
      </c>
      <c r="B646" s="3" t="s">
        <v>1106</v>
      </c>
      <c r="C646" s="4" t="s">
        <v>3</v>
      </c>
      <c r="D646" s="5">
        <v>4.22</v>
      </c>
      <c r="E646" s="7">
        <v>3.6900000000000002E-2</v>
      </c>
      <c r="F646" s="8" t="s">
        <v>5</v>
      </c>
      <c r="G646" s="9" t="s">
        <v>1107</v>
      </c>
      <c r="I646" s="3" t="s">
        <v>1108</v>
      </c>
    </row>
    <row r="647" spans="1:9" x14ac:dyDescent="0.2">
      <c r="A647" s="4">
        <v>275716</v>
      </c>
      <c r="B647" s="3" t="s">
        <v>1109</v>
      </c>
      <c r="C647" s="4" t="s">
        <v>3</v>
      </c>
      <c r="D647" s="5">
        <v>4.53</v>
      </c>
      <c r="E647" s="7">
        <v>3.95E-2</v>
      </c>
      <c r="F647" s="8" t="s">
        <v>5</v>
      </c>
      <c r="G647" s="9" t="s">
        <v>1110</v>
      </c>
      <c r="I647" s="3" t="s">
        <v>1111</v>
      </c>
    </row>
    <row r="648" spans="1:9" x14ac:dyDescent="0.2">
      <c r="A648" s="4">
        <v>275730</v>
      </c>
      <c r="B648" s="3" t="s">
        <v>1112</v>
      </c>
      <c r="C648" s="4" t="s">
        <v>3</v>
      </c>
      <c r="D648" s="5">
        <v>4.38</v>
      </c>
      <c r="E648" s="7">
        <v>4.1500000000000002E-2</v>
      </c>
      <c r="F648" s="8" t="s">
        <v>5</v>
      </c>
      <c r="G648" s="9" t="s">
        <v>1113</v>
      </c>
      <c r="I648" s="3" t="s">
        <v>1114</v>
      </c>
    </row>
    <row r="649" spans="1:9" x14ac:dyDescent="0.2">
      <c r="A649" s="4">
        <v>275820</v>
      </c>
      <c r="B649" s="3" t="s">
        <v>39</v>
      </c>
      <c r="C649" s="4" t="s">
        <v>3</v>
      </c>
      <c r="D649" s="4">
        <v>0</v>
      </c>
      <c r="E649" s="7">
        <v>0</v>
      </c>
      <c r="F649" s="8">
        <v>0</v>
      </c>
      <c r="I649" s="3" t="s">
        <v>1115</v>
      </c>
    </row>
    <row r="650" spans="1:9" x14ac:dyDescent="0.2">
      <c r="A650" s="4">
        <v>275823</v>
      </c>
      <c r="B650" s="3" t="s">
        <v>39</v>
      </c>
      <c r="C650" s="4" t="s">
        <v>3</v>
      </c>
      <c r="D650" s="4">
        <v>0</v>
      </c>
      <c r="E650" s="7">
        <v>0</v>
      </c>
      <c r="F650" s="8">
        <v>0</v>
      </c>
      <c r="I650" s="3" t="s">
        <v>1116</v>
      </c>
    </row>
    <row r="651" spans="1:9" x14ac:dyDescent="0.2">
      <c r="A651" s="4">
        <v>276006</v>
      </c>
      <c r="B651" s="3" t="s">
        <v>1117</v>
      </c>
      <c r="C651" s="4" t="s">
        <v>3</v>
      </c>
      <c r="D651" s="5">
        <v>0.33</v>
      </c>
      <c r="E651" s="7">
        <v>2.33E-3</v>
      </c>
      <c r="F651" s="8" t="s">
        <v>5</v>
      </c>
      <c r="G651" s="9" t="s">
        <v>1118</v>
      </c>
      <c r="I651" s="3" t="s">
        <v>1119</v>
      </c>
    </row>
    <row r="652" spans="1:9" x14ac:dyDescent="0.2">
      <c r="A652" s="4">
        <v>276007</v>
      </c>
      <c r="B652" s="3" t="s">
        <v>1120</v>
      </c>
      <c r="C652" s="4" t="s">
        <v>3</v>
      </c>
      <c r="D652" s="5">
        <v>0.33</v>
      </c>
      <c r="E652" s="7">
        <v>2.2000000000000001E-3</v>
      </c>
      <c r="F652" s="8" t="s">
        <v>5</v>
      </c>
      <c r="G652" s="9" t="s">
        <v>1121</v>
      </c>
      <c r="I652" s="3" t="s">
        <v>1122</v>
      </c>
    </row>
    <row r="653" spans="1:9" x14ac:dyDescent="0.2">
      <c r="A653" s="4">
        <v>276009</v>
      </c>
      <c r="B653" s="3" t="s">
        <v>1123</v>
      </c>
      <c r="C653" s="4" t="s">
        <v>3</v>
      </c>
      <c r="D653" s="5">
        <v>0.84</v>
      </c>
      <c r="E653" s="7">
        <v>8.8000000000000005E-3</v>
      </c>
      <c r="F653" s="8" t="s">
        <v>5</v>
      </c>
      <c r="G653" s="9" t="s">
        <v>1124</v>
      </c>
      <c r="I653" s="3" t="s">
        <v>1125</v>
      </c>
    </row>
    <row r="654" spans="1:9" x14ac:dyDescent="0.2">
      <c r="A654" s="4">
        <v>276016</v>
      </c>
      <c r="B654" s="3" t="s">
        <v>1126</v>
      </c>
      <c r="C654" s="4" t="s">
        <v>3</v>
      </c>
      <c r="D654" s="5">
        <v>0.38</v>
      </c>
      <c r="E654" s="7">
        <v>3.0999999999999999E-3</v>
      </c>
      <c r="F654" s="8" t="s">
        <v>5</v>
      </c>
      <c r="G654" s="9" t="s">
        <v>1127</v>
      </c>
      <c r="I654" s="3" t="s">
        <v>1128</v>
      </c>
    </row>
    <row r="655" spans="1:9" x14ac:dyDescent="0.2">
      <c r="A655" s="4">
        <v>276017</v>
      </c>
      <c r="B655" s="3" t="s">
        <v>7250</v>
      </c>
      <c r="C655" s="4" t="s">
        <v>3</v>
      </c>
      <c r="D655" s="5">
        <v>0.38</v>
      </c>
      <c r="E655" s="7">
        <v>3.0999999999999999E-3</v>
      </c>
      <c r="F655" s="8" t="s">
        <v>5</v>
      </c>
      <c r="G655" s="9" t="s">
        <v>7251</v>
      </c>
      <c r="I655" s="3" t="s">
        <v>7252</v>
      </c>
    </row>
    <row r="656" spans="1:9" x14ac:dyDescent="0.2">
      <c r="A656" s="4">
        <v>276056</v>
      </c>
      <c r="B656" s="3" t="s">
        <v>1129</v>
      </c>
      <c r="C656" s="4" t="s">
        <v>3</v>
      </c>
      <c r="D656" s="5">
        <v>0.8</v>
      </c>
      <c r="E656" s="7">
        <v>2.2000000000000001E-3</v>
      </c>
      <c r="F656" s="8" t="s">
        <v>30</v>
      </c>
      <c r="G656" s="9" t="s">
        <v>1130</v>
      </c>
      <c r="I656" s="3" t="s">
        <v>1131</v>
      </c>
    </row>
    <row r="657" spans="1:9" x14ac:dyDescent="0.2">
      <c r="A657" s="4">
        <v>276057</v>
      </c>
      <c r="B657" s="3" t="s">
        <v>1132</v>
      </c>
      <c r="C657" s="4" t="s">
        <v>3</v>
      </c>
      <c r="D657" s="5">
        <v>0.8</v>
      </c>
      <c r="E657" s="7">
        <v>2.3E-3</v>
      </c>
      <c r="F657" s="8" t="s">
        <v>30</v>
      </c>
      <c r="G657" s="9" t="s">
        <v>1133</v>
      </c>
      <c r="I657" s="3" t="s">
        <v>1134</v>
      </c>
    </row>
    <row r="658" spans="1:9" x14ac:dyDescent="0.2">
      <c r="A658" s="4">
        <v>277130</v>
      </c>
      <c r="B658" s="3" t="s">
        <v>1135</v>
      </c>
      <c r="C658" s="4" t="s">
        <v>3</v>
      </c>
      <c r="D658" s="5">
        <v>2.88</v>
      </c>
      <c r="E658" s="7">
        <v>0.03</v>
      </c>
      <c r="F658" s="8" t="s">
        <v>5</v>
      </c>
      <c r="G658" s="9" t="s">
        <v>1136</v>
      </c>
      <c r="I658" s="3" t="s">
        <v>1137</v>
      </c>
    </row>
    <row r="659" spans="1:9" x14ac:dyDescent="0.2">
      <c r="A659" s="4">
        <v>277230</v>
      </c>
      <c r="B659" s="3" t="s">
        <v>1138</v>
      </c>
      <c r="C659" s="4" t="s">
        <v>3</v>
      </c>
      <c r="D659" s="5">
        <v>5.22</v>
      </c>
      <c r="E659" s="7">
        <v>0.124</v>
      </c>
      <c r="F659" s="8" t="s">
        <v>5</v>
      </c>
      <c r="G659" s="9" t="s">
        <v>1139</v>
      </c>
      <c r="I659" s="3" t="s">
        <v>1140</v>
      </c>
    </row>
    <row r="660" spans="1:9" x14ac:dyDescent="0.2">
      <c r="A660" s="4">
        <v>277237</v>
      </c>
      <c r="B660" s="3" t="s">
        <v>1141</v>
      </c>
      <c r="C660" s="4" t="s">
        <v>3</v>
      </c>
      <c r="D660" s="5">
        <v>11.28</v>
      </c>
      <c r="E660" s="7">
        <v>0.13039999999999999</v>
      </c>
      <c r="F660" s="8" t="s">
        <v>5</v>
      </c>
      <c r="G660" s="9" t="s">
        <v>1142</v>
      </c>
      <c r="I660" s="3" t="s">
        <v>1143</v>
      </c>
    </row>
    <row r="661" spans="1:9" x14ac:dyDescent="0.2">
      <c r="A661" s="4">
        <v>277239</v>
      </c>
      <c r="B661" s="3" t="s">
        <v>1144</v>
      </c>
      <c r="C661" s="4" t="s">
        <v>3</v>
      </c>
      <c r="D661" s="5">
        <v>8.8800000000000008</v>
      </c>
      <c r="E661" s="7">
        <v>0.1208</v>
      </c>
      <c r="F661" s="8" t="s">
        <v>5</v>
      </c>
      <c r="G661" s="9" t="s">
        <v>1145</v>
      </c>
      <c r="I661" s="3" t="s">
        <v>1146</v>
      </c>
    </row>
    <row r="662" spans="1:9" x14ac:dyDescent="0.2">
      <c r="A662" s="4">
        <v>277240</v>
      </c>
      <c r="B662" s="3" t="s">
        <v>1147</v>
      </c>
      <c r="C662" s="4" t="s">
        <v>3</v>
      </c>
      <c r="D662" s="5">
        <v>6.75</v>
      </c>
      <c r="E662" s="7">
        <v>0.17100000000000001</v>
      </c>
      <c r="F662" s="8" t="s">
        <v>5</v>
      </c>
      <c r="G662" s="9" t="s">
        <v>1148</v>
      </c>
      <c r="I662" s="3" t="s">
        <v>1149</v>
      </c>
    </row>
    <row r="663" spans="1:9" x14ac:dyDescent="0.2">
      <c r="A663" s="4">
        <v>282400</v>
      </c>
      <c r="B663" s="3" t="s">
        <v>7539</v>
      </c>
      <c r="C663" s="4" t="s">
        <v>3</v>
      </c>
      <c r="D663" s="4">
        <v>0</v>
      </c>
      <c r="E663" s="7">
        <v>0</v>
      </c>
      <c r="F663" s="8">
        <v>0</v>
      </c>
      <c r="I663" s="3" t="s">
        <v>7540</v>
      </c>
    </row>
    <row r="664" spans="1:9" x14ac:dyDescent="0.2">
      <c r="A664" s="4">
        <v>284030</v>
      </c>
      <c r="B664" s="3" t="s">
        <v>1150</v>
      </c>
      <c r="C664" s="4" t="s">
        <v>3</v>
      </c>
      <c r="D664" s="5">
        <v>2.88</v>
      </c>
      <c r="E664" s="7">
        <v>5.5199999999999999E-2</v>
      </c>
      <c r="F664" s="8" t="s">
        <v>5</v>
      </c>
      <c r="G664" s="9" t="s">
        <v>1151</v>
      </c>
      <c r="I664" s="3" t="s">
        <v>1152</v>
      </c>
    </row>
    <row r="665" spans="1:9" x14ac:dyDescent="0.2">
      <c r="A665" s="4">
        <v>284040</v>
      </c>
      <c r="B665" s="3" t="s">
        <v>1153</v>
      </c>
      <c r="C665" s="4" t="s">
        <v>3</v>
      </c>
      <c r="D665" s="5">
        <v>3.29</v>
      </c>
      <c r="E665" s="7">
        <v>6.6199999999999995E-2</v>
      </c>
      <c r="F665" s="8" t="s">
        <v>5</v>
      </c>
      <c r="G665" s="9" t="s">
        <v>1154</v>
      </c>
      <c r="I665" s="3" t="s">
        <v>1155</v>
      </c>
    </row>
    <row r="666" spans="1:9" x14ac:dyDescent="0.2">
      <c r="A666" s="4">
        <v>286030</v>
      </c>
      <c r="B666" s="3" t="s">
        <v>1156</v>
      </c>
      <c r="C666" s="4" t="s">
        <v>3</v>
      </c>
      <c r="D666" s="5">
        <v>3.28</v>
      </c>
      <c r="E666" s="7">
        <v>6.1899999999999997E-2</v>
      </c>
      <c r="F666" s="8" t="s">
        <v>5</v>
      </c>
      <c r="G666" s="9" t="s">
        <v>1157</v>
      </c>
      <c r="I666" s="3" t="s">
        <v>1158</v>
      </c>
    </row>
    <row r="667" spans="1:9" x14ac:dyDescent="0.2">
      <c r="A667" s="4">
        <v>286139</v>
      </c>
      <c r="B667" s="3" t="s">
        <v>1159</v>
      </c>
      <c r="C667" s="4" t="s">
        <v>3</v>
      </c>
      <c r="D667" s="5">
        <v>5.96</v>
      </c>
      <c r="E667" s="7">
        <v>4.65E-2</v>
      </c>
      <c r="F667" s="8" t="s">
        <v>5</v>
      </c>
      <c r="G667" s="9" t="s">
        <v>1160</v>
      </c>
      <c r="I667" s="3" t="s">
        <v>1161</v>
      </c>
    </row>
    <row r="668" spans="1:9" x14ac:dyDescent="0.2">
      <c r="A668" s="4">
        <v>286819</v>
      </c>
      <c r="B668" s="3" t="s">
        <v>1162</v>
      </c>
      <c r="C668" s="4" t="s">
        <v>3</v>
      </c>
      <c r="D668" s="5">
        <v>6.2</v>
      </c>
      <c r="E668" s="7">
        <v>7.1999999999999995E-2</v>
      </c>
      <c r="F668" s="8" t="s">
        <v>5</v>
      </c>
      <c r="G668" s="9" t="s">
        <v>1163</v>
      </c>
      <c r="I668" s="3" t="s">
        <v>1164</v>
      </c>
    </row>
    <row r="669" spans="1:9" x14ac:dyDescent="0.2">
      <c r="A669" s="4">
        <v>290001</v>
      </c>
      <c r="B669" s="3" t="s">
        <v>1165</v>
      </c>
      <c r="C669" s="4" t="s">
        <v>3</v>
      </c>
      <c r="D669" s="5">
        <v>6.12</v>
      </c>
      <c r="E669" s="7">
        <v>0.33194000000000001</v>
      </c>
      <c r="F669" s="8" t="s">
        <v>5</v>
      </c>
      <c r="G669" s="9" t="s">
        <v>1166</v>
      </c>
      <c r="I669" s="3" t="s">
        <v>1167</v>
      </c>
    </row>
    <row r="670" spans="1:9" x14ac:dyDescent="0.2">
      <c r="A670" s="4">
        <v>290002</v>
      </c>
      <c r="B670" s="3" t="s">
        <v>1168</v>
      </c>
      <c r="C670" s="4" t="s">
        <v>3</v>
      </c>
      <c r="D670" s="5">
        <v>2.62</v>
      </c>
      <c r="E670" s="7">
        <v>9.1920000000000002E-2</v>
      </c>
      <c r="F670" s="8" t="s">
        <v>5</v>
      </c>
      <c r="G670" s="9" t="s">
        <v>1169</v>
      </c>
      <c r="I670" s="3" t="s">
        <v>1170</v>
      </c>
    </row>
    <row r="671" spans="1:9" x14ac:dyDescent="0.2">
      <c r="A671" s="4">
        <v>297015</v>
      </c>
      <c r="B671" s="3" t="s">
        <v>1171</v>
      </c>
      <c r="C671" s="4" t="s">
        <v>3</v>
      </c>
      <c r="D671" s="5">
        <v>5.38</v>
      </c>
      <c r="E671" s="7">
        <v>0.13539999999999999</v>
      </c>
      <c r="F671" s="8" t="s">
        <v>5</v>
      </c>
      <c r="G671" s="9" t="s">
        <v>1172</v>
      </c>
      <c r="I671" s="3" t="s">
        <v>1173</v>
      </c>
    </row>
    <row r="672" spans="1:9" x14ac:dyDescent="0.2">
      <c r="A672" s="4">
        <v>297025</v>
      </c>
      <c r="B672" s="3" t="s">
        <v>1174</v>
      </c>
      <c r="C672" s="4" t="s">
        <v>3</v>
      </c>
      <c r="D672" s="5">
        <v>1.3</v>
      </c>
      <c r="E672" s="7">
        <v>5.4000000000000003E-3</v>
      </c>
      <c r="F672" s="8" t="s">
        <v>5</v>
      </c>
      <c r="G672" s="9" t="s">
        <v>1175</v>
      </c>
      <c r="I672" s="3" t="s">
        <v>1176</v>
      </c>
    </row>
    <row r="673" spans="1:9" x14ac:dyDescent="0.2">
      <c r="A673" s="4">
        <v>297110</v>
      </c>
      <c r="B673" s="3" t="s">
        <v>1177</v>
      </c>
      <c r="C673" s="4" t="s">
        <v>3</v>
      </c>
      <c r="D673" s="5">
        <v>6.23</v>
      </c>
      <c r="E673" s="7">
        <v>3.4720000000000001E-2</v>
      </c>
      <c r="F673" s="8" t="s">
        <v>5</v>
      </c>
      <c r="G673" s="9" t="s">
        <v>1178</v>
      </c>
      <c r="I673" s="3" t="s">
        <v>1179</v>
      </c>
    </row>
    <row r="674" spans="1:9" x14ac:dyDescent="0.2">
      <c r="A674" s="4">
        <v>297117</v>
      </c>
      <c r="B674" s="3" t="s">
        <v>39</v>
      </c>
      <c r="C674" s="4" t="s">
        <v>3</v>
      </c>
      <c r="D674" s="4">
        <v>0</v>
      </c>
      <c r="E674" s="7">
        <v>0</v>
      </c>
      <c r="F674" s="8">
        <v>0</v>
      </c>
      <c r="I674" s="3" t="s">
        <v>1180</v>
      </c>
    </row>
    <row r="675" spans="1:9" x14ac:dyDescent="0.2">
      <c r="A675" s="4">
        <v>297120</v>
      </c>
      <c r="B675" s="3" t="s">
        <v>1181</v>
      </c>
      <c r="C675" s="4" t="s">
        <v>3</v>
      </c>
      <c r="D675" s="5">
        <v>7.4</v>
      </c>
      <c r="E675" s="7" t="s">
        <v>1182</v>
      </c>
      <c r="F675" s="8" t="s">
        <v>5</v>
      </c>
      <c r="G675" s="9" t="s">
        <v>1183</v>
      </c>
      <c r="I675" s="3" t="s">
        <v>1184</v>
      </c>
    </row>
    <row r="676" spans="1:9" x14ac:dyDescent="0.2">
      <c r="A676" s="4">
        <v>297199</v>
      </c>
      <c r="B676" s="3" t="s">
        <v>39</v>
      </c>
      <c r="C676" s="4" t="s">
        <v>1185</v>
      </c>
      <c r="D676" s="4">
        <v>0</v>
      </c>
      <c r="E676" s="7">
        <v>0</v>
      </c>
      <c r="F676" s="8">
        <v>0</v>
      </c>
      <c r="G676" s="9" t="s">
        <v>1186</v>
      </c>
      <c r="I676" s="3" t="s">
        <v>1187</v>
      </c>
    </row>
    <row r="677" spans="1:9" x14ac:dyDescent="0.2">
      <c r="A677" s="4">
        <v>300000</v>
      </c>
      <c r="B677" s="3" t="s">
        <v>39</v>
      </c>
      <c r="C677" s="4" t="s">
        <v>3</v>
      </c>
      <c r="D677" s="4">
        <v>0</v>
      </c>
      <c r="E677" s="7">
        <v>0</v>
      </c>
      <c r="F677" s="8">
        <v>0</v>
      </c>
      <c r="I677" s="3" t="s">
        <v>1188</v>
      </c>
    </row>
    <row r="678" spans="1:9" x14ac:dyDescent="0.2">
      <c r="A678" s="4">
        <v>300002</v>
      </c>
      <c r="B678" s="3" t="s">
        <v>1189</v>
      </c>
      <c r="C678" s="4" t="s">
        <v>3</v>
      </c>
      <c r="D678" s="5">
        <v>8.2899999999999991</v>
      </c>
      <c r="E678" s="7">
        <v>0.1182</v>
      </c>
      <c r="F678" s="8" t="s">
        <v>5</v>
      </c>
      <c r="G678" s="9" t="s">
        <v>1190</v>
      </c>
      <c r="I678" s="3" t="s">
        <v>1191</v>
      </c>
    </row>
    <row r="679" spans="1:9" x14ac:dyDescent="0.2">
      <c r="A679" s="4">
        <v>300007</v>
      </c>
      <c r="B679" s="3" t="s">
        <v>39</v>
      </c>
      <c r="C679" s="4" t="s">
        <v>3</v>
      </c>
      <c r="D679" s="4">
        <v>0</v>
      </c>
      <c r="E679" s="7">
        <v>0</v>
      </c>
      <c r="F679" s="8">
        <v>0</v>
      </c>
      <c r="I679" s="3" t="s">
        <v>1192</v>
      </c>
    </row>
    <row r="680" spans="1:9" x14ac:dyDescent="0.2">
      <c r="A680" s="4">
        <v>300017</v>
      </c>
      <c r="B680" s="3" t="s">
        <v>1193</v>
      </c>
      <c r="C680" s="4" t="s">
        <v>3</v>
      </c>
      <c r="D680" s="5">
        <v>24.21</v>
      </c>
      <c r="E680" s="7">
        <v>0.15720000000000001</v>
      </c>
      <c r="F680" s="8" t="s">
        <v>5</v>
      </c>
      <c r="G680" s="9" t="s">
        <v>1194</v>
      </c>
      <c r="I680" s="3" t="s">
        <v>1195</v>
      </c>
    </row>
    <row r="681" spans="1:9" x14ac:dyDescent="0.2">
      <c r="A681" s="4">
        <v>301000</v>
      </c>
      <c r="B681" s="3" t="s">
        <v>1196</v>
      </c>
      <c r="C681" s="4" t="s">
        <v>3</v>
      </c>
      <c r="D681" s="5">
        <v>3.3</v>
      </c>
      <c r="E681" s="7">
        <v>6.2E-2</v>
      </c>
      <c r="F681" s="8" t="s">
        <v>5</v>
      </c>
      <c r="G681" s="9" t="s">
        <v>1197</v>
      </c>
      <c r="I681" s="3" t="s">
        <v>1198</v>
      </c>
    </row>
    <row r="682" spans="1:9" x14ac:dyDescent="0.2">
      <c r="A682" s="4">
        <v>301007</v>
      </c>
      <c r="B682" s="3" t="s">
        <v>1199</v>
      </c>
      <c r="C682" s="4" t="s">
        <v>3</v>
      </c>
      <c r="D682" s="5">
        <v>10.76</v>
      </c>
      <c r="E682" s="7">
        <v>7.5999999999999998E-2</v>
      </c>
      <c r="F682" s="8" t="s">
        <v>5</v>
      </c>
      <c r="G682" s="9" t="s">
        <v>1200</v>
      </c>
      <c r="I682" s="3" t="s">
        <v>1201</v>
      </c>
    </row>
    <row r="683" spans="1:9" x14ac:dyDescent="0.2">
      <c r="A683" s="4">
        <v>301009</v>
      </c>
      <c r="B683" s="3" t="s">
        <v>1202</v>
      </c>
      <c r="C683" s="4" t="s">
        <v>3</v>
      </c>
      <c r="D683" s="5">
        <v>7.57</v>
      </c>
      <c r="E683" s="7">
        <v>6.1800000000000001E-2</v>
      </c>
      <c r="F683" s="8" t="s">
        <v>5</v>
      </c>
      <c r="G683" s="9" t="s">
        <v>1203</v>
      </c>
      <c r="I683" s="3" t="s">
        <v>1204</v>
      </c>
    </row>
    <row r="684" spans="1:9" x14ac:dyDescent="0.2">
      <c r="A684" s="4">
        <v>301010</v>
      </c>
      <c r="B684" s="3" t="s">
        <v>1205</v>
      </c>
      <c r="C684" s="4" t="s">
        <v>3</v>
      </c>
      <c r="D684" s="5">
        <v>3.57</v>
      </c>
      <c r="E684" s="7">
        <v>6.2E-2</v>
      </c>
      <c r="F684" s="8" t="s">
        <v>5</v>
      </c>
      <c r="G684" s="9" t="s">
        <v>1206</v>
      </c>
      <c r="I684" s="3" t="s">
        <v>1207</v>
      </c>
    </row>
    <row r="685" spans="1:9" x14ac:dyDescent="0.2">
      <c r="A685" s="4">
        <v>301017</v>
      </c>
      <c r="B685" s="3" t="s">
        <v>1208</v>
      </c>
      <c r="C685" s="4" t="s">
        <v>3</v>
      </c>
      <c r="D685" s="5">
        <v>11.12</v>
      </c>
      <c r="E685" s="7">
        <v>7.9600000000000004E-2</v>
      </c>
      <c r="F685" s="8" t="s">
        <v>5</v>
      </c>
      <c r="G685" s="9" t="s">
        <v>1209</v>
      </c>
      <c r="I685" s="3" t="s">
        <v>1210</v>
      </c>
    </row>
    <row r="686" spans="1:9" x14ac:dyDescent="0.2">
      <c r="A686" s="4">
        <v>301019</v>
      </c>
      <c r="B686" s="3" t="s">
        <v>1211</v>
      </c>
      <c r="C686" s="4" t="s">
        <v>3</v>
      </c>
      <c r="D686" s="5">
        <v>8.0299999999999994</v>
      </c>
      <c r="E686" s="7">
        <v>6.3799999999999996E-2</v>
      </c>
      <c r="F686" s="8" t="s">
        <v>5</v>
      </c>
      <c r="G686" s="9" t="s">
        <v>1212</v>
      </c>
      <c r="I686" s="3" t="s">
        <v>1213</v>
      </c>
    </row>
    <row r="687" spans="1:9" x14ac:dyDescent="0.2">
      <c r="A687" s="4">
        <v>301089</v>
      </c>
      <c r="B687" s="3" t="s">
        <v>10837</v>
      </c>
      <c r="C687" s="4" t="s">
        <v>3</v>
      </c>
      <c r="D687" s="5">
        <v>11.43</v>
      </c>
      <c r="E687" s="7">
        <v>6.3E-2</v>
      </c>
      <c r="F687" s="8" t="s">
        <v>5</v>
      </c>
      <c r="G687" s="9" t="s">
        <v>10838</v>
      </c>
      <c r="I687" s="3" t="s">
        <v>10839</v>
      </c>
    </row>
    <row r="688" spans="1:9" x14ac:dyDescent="0.2">
      <c r="A688" s="4">
        <v>301099</v>
      </c>
      <c r="B688" s="3" t="s">
        <v>10840</v>
      </c>
      <c r="C688" s="4" t="s">
        <v>3</v>
      </c>
      <c r="D688" s="5">
        <v>12.05</v>
      </c>
      <c r="E688" s="7">
        <v>6.5000000000000002E-2</v>
      </c>
      <c r="F688" s="8" t="s">
        <v>5</v>
      </c>
      <c r="G688" s="9" t="s">
        <v>10841</v>
      </c>
      <c r="I688" s="3" t="s">
        <v>10842</v>
      </c>
    </row>
    <row r="689" spans="1:9" x14ac:dyDescent="0.2">
      <c r="A689" s="4">
        <v>301209</v>
      </c>
      <c r="B689" s="3" t="s">
        <v>9061</v>
      </c>
      <c r="C689" s="4" t="s">
        <v>3</v>
      </c>
      <c r="D689" s="5">
        <v>14.83</v>
      </c>
      <c r="E689" s="7">
        <v>6.7000000000000004E-2</v>
      </c>
      <c r="F689" s="8" t="s">
        <v>5</v>
      </c>
      <c r="G689" s="9" t="s">
        <v>9062</v>
      </c>
      <c r="I689" s="3" t="s">
        <v>9063</v>
      </c>
    </row>
    <row r="690" spans="1:9" x14ac:dyDescent="0.2">
      <c r="A690" s="4">
        <v>301229</v>
      </c>
      <c r="B690" s="3" t="s">
        <v>1214</v>
      </c>
      <c r="C690" s="4" t="s">
        <v>3</v>
      </c>
      <c r="D690" s="5">
        <v>21.78</v>
      </c>
      <c r="E690" s="7">
        <v>0.16700000000000001</v>
      </c>
      <c r="F690" s="8" t="s">
        <v>5</v>
      </c>
      <c r="G690" s="9" t="s">
        <v>1215</v>
      </c>
      <c r="I690" s="3" t="s">
        <v>1216</v>
      </c>
    </row>
    <row r="691" spans="1:9" x14ac:dyDescent="0.2">
      <c r="A691" s="4">
        <v>301239</v>
      </c>
      <c r="B691" s="3" t="s">
        <v>39</v>
      </c>
      <c r="C691" s="4" t="s">
        <v>3</v>
      </c>
      <c r="D691" s="4">
        <v>0</v>
      </c>
      <c r="E691" s="7">
        <v>0</v>
      </c>
      <c r="F691" s="8">
        <v>0</v>
      </c>
      <c r="G691" s="9" t="s">
        <v>1217</v>
      </c>
      <c r="I691" s="3" t="s">
        <v>1218</v>
      </c>
    </row>
    <row r="692" spans="1:9" x14ac:dyDescent="0.2">
      <c r="A692" s="4">
        <v>301329</v>
      </c>
      <c r="B692" s="3" t="s">
        <v>39</v>
      </c>
      <c r="C692" s="4" t="s">
        <v>3</v>
      </c>
      <c r="D692" s="4">
        <v>0</v>
      </c>
      <c r="E692" s="7">
        <v>0</v>
      </c>
      <c r="F692" s="8">
        <v>0</v>
      </c>
      <c r="G692" s="9" t="s">
        <v>1219</v>
      </c>
      <c r="I692" s="3" t="s">
        <v>1220</v>
      </c>
    </row>
    <row r="693" spans="1:9" x14ac:dyDescent="0.2">
      <c r="A693" s="4">
        <v>301339</v>
      </c>
      <c r="B693" s="3" t="s">
        <v>39</v>
      </c>
      <c r="C693" s="4" t="s">
        <v>3</v>
      </c>
      <c r="D693" s="4">
        <v>0</v>
      </c>
      <c r="E693" s="7">
        <v>0</v>
      </c>
      <c r="F693" s="8">
        <v>0</v>
      </c>
      <c r="G693" s="9" t="s">
        <v>7253</v>
      </c>
      <c r="I693" s="3" t="s">
        <v>7254</v>
      </c>
    </row>
    <row r="694" spans="1:9" x14ac:dyDescent="0.2">
      <c r="A694" s="4">
        <v>302000</v>
      </c>
      <c r="B694" s="3" t="s">
        <v>39</v>
      </c>
      <c r="C694" s="4" t="s">
        <v>3</v>
      </c>
      <c r="D694" s="4">
        <v>0</v>
      </c>
      <c r="E694" s="7">
        <v>0</v>
      </c>
      <c r="F694" s="8">
        <v>0</v>
      </c>
      <c r="I694" s="3" t="s">
        <v>1221</v>
      </c>
    </row>
    <row r="695" spans="1:9" x14ac:dyDescent="0.2">
      <c r="A695" s="4">
        <v>302007</v>
      </c>
      <c r="B695" s="3" t="s">
        <v>39</v>
      </c>
      <c r="C695" s="4" t="s">
        <v>3</v>
      </c>
      <c r="D695" s="4">
        <v>0</v>
      </c>
      <c r="E695" s="7">
        <v>0</v>
      </c>
      <c r="F695" s="8">
        <v>0</v>
      </c>
      <c r="I695" s="3" t="s">
        <v>1222</v>
      </c>
    </row>
    <row r="696" spans="1:9" x14ac:dyDescent="0.2">
      <c r="A696" s="4">
        <v>302010</v>
      </c>
      <c r="B696" s="3" t="s">
        <v>1223</v>
      </c>
      <c r="C696" s="4" t="s">
        <v>3</v>
      </c>
      <c r="D696" s="5">
        <v>7.45</v>
      </c>
      <c r="E696" s="7">
        <v>0.13880000000000001</v>
      </c>
      <c r="F696" s="8" t="s">
        <v>5</v>
      </c>
      <c r="G696" s="9" t="s">
        <v>1224</v>
      </c>
      <c r="I696" s="3" t="s">
        <v>1225</v>
      </c>
    </row>
    <row r="697" spans="1:9" x14ac:dyDescent="0.2">
      <c r="A697" s="4">
        <v>305000</v>
      </c>
      <c r="B697" s="3" t="s">
        <v>1226</v>
      </c>
      <c r="C697" s="4" t="s">
        <v>3</v>
      </c>
      <c r="D697" s="5">
        <v>5.36</v>
      </c>
      <c r="E697" s="7">
        <v>0.14799999999999999</v>
      </c>
      <c r="F697" s="8" t="s">
        <v>5</v>
      </c>
      <c r="G697" s="9" t="s">
        <v>1227</v>
      </c>
      <c r="I697" s="3" t="s">
        <v>1228</v>
      </c>
    </row>
    <row r="698" spans="1:9" x14ac:dyDescent="0.2">
      <c r="A698" s="4">
        <v>305007</v>
      </c>
      <c r="B698" s="3" t="s">
        <v>1229</v>
      </c>
      <c r="C698" s="4" t="s">
        <v>3</v>
      </c>
      <c r="D698" s="5">
        <v>14.63</v>
      </c>
      <c r="E698" s="7">
        <v>0.153</v>
      </c>
      <c r="F698" s="8" t="s">
        <v>5</v>
      </c>
      <c r="G698" s="9" t="s">
        <v>1230</v>
      </c>
      <c r="I698" s="3" t="s">
        <v>1231</v>
      </c>
    </row>
    <row r="699" spans="1:9" x14ac:dyDescent="0.2">
      <c r="A699" s="4">
        <v>306020</v>
      </c>
      <c r="B699" s="3" t="s">
        <v>1232</v>
      </c>
      <c r="C699" s="4" t="s">
        <v>3</v>
      </c>
      <c r="D699" s="5">
        <v>3.78</v>
      </c>
      <c r="E699" s="7">
        <v>0.14699999999999999</v>
      </c>
      <c r="F699" s="8" t="s">
        <v>5</v>
      </c>
      <c r="G699" s="9" t="s">
        <v>1233</v>
      </c>
      <c r="I699" s="3" t="s">
        <v>1234</v>
      </c>
    </row>
    <row r="700" spans="1:9" x14ac:dyDescent="0.2">
      <c r="A700" s="4">
        <v>306029</v>
      </c>
      <c r="B700" s="3" t="s">
        <v>7255</v>
      </c>
      <c r="C700" s="4" t="s">
        <v>3</v>
      </c>
      <c r="D700" s="5">
        <v>8.44</v>
      </c>
      <c r="E700" s="7">
        <v>0.122</v>
      </c>
      <c r="F700" s="8" t="s">
        <v>5</v>
      </c>
      <c r="G700" s="9" t="s">
        <v>7256</v>
      </c>
      <c r="I700" s="3" t="s">
        <v>7257</v>
      </c>
    </row>
    <row r="701" spans="1:9" x14ac:dyDescent="0.2">
      <c r="A701" s="4">
        <v>306100</v>
      </c>
      <c r="B701" s="3" t="s">
        <v>1236</v>
      </c>
      <c r="C701" s="4" t="s">
        <v>3</v>
      </c>
      <c r="D701" s="5">
        <v>24.51</v>
      </c>
      <c r="E701" s="7">
        <v>0.23830000000000001</v>
      </c>
      <c r="F701" s="8" t="s">
        <v>1235</v>
      </c>
      <c r="G701" s="9" t="s">
        <v>1237</v>
      </c>
      <c r="I701" s="3" t="s">
        <v>1238</v>
      </c>
    </row>
    <row r="702" spans="1:9" x14ac:dyDescent="0.2">
      <c r="A702" s="4">
        <v>306101</v>
      </c>
      <c r="B702" s="3" t="s">
        <v>1239</v>
      </c>
      <c r="C702" s="4" t="s">
        <v>3</v>
      </c>
      <c r="D702" s="5">
        <v>46.14</v>
      </c>
      <c r="E702" s="7">
        <v>0.41199999999999998</v>
      </c>
      <c r="F702" s="8" t="s">
        <v>1235</v>
      </c>
      <c r="G702" s="9" t="s">
        <v>1240</v>
      </c>
      <c r="I702" s="3" t="s">
        <v>1241</v>
      </c>
    </row>
    <row r="703" spans="1:9" x14ac:dyDescent="0.2">
      <c r="A703" s="4">
        <v>306105</v>
      </c>
      <c r="B703" s="3" t="s">
        <v>10843</v>
      </c>
      <c r="C703" s="4" t="s">
        <v>3</v>
      </c>
      <c r="D703" s="5">
        <v>51.91</v>
      </c>
      <c r="E703" s="7">
        <v>0.25</v>
      </c>
      <c r="F703" s="8" t="s">
        <v>1235</v>
      </c>
      <c r="G703" s="9" t="s">
        <v>10844</v>
      </c>
      <c r="I703" s="3" t="s">
        <v>10845</v>
      </c>
    </row>
    <row r="704" spans="1:9" x14ac:dyDescent="0.2">
      <c r="A704" s="4">
        <v>306106</v>
      </c>
      <c r="B704" s="3" t="s">
        <v>10846</v>
      </c>
      <c r="C704" s="4" t="s">
        <v>3</v>
      </c>
      <c r="D704" s="5">
        <v>72.72</v>
      </c>
      <c r="E704" s="7">
        <v>0.4244</v>
      </c>
      <c r="F704" s="8" t="s">
        <v>1235</v>
      </c>
      <c r="G704" s="9" t="s">
        <v>10847</v>
      </c>
      <c r="I704" s="3" t="s">
        <v>10848</v>
      </c>
    </row>
    <row r="705" spans="1:9" x14ac:dyDescent="0.2">
      <c r="A705" s="4">
        <v>306121</v>
      </c>
      <c r="B705" s="3" t="s">
        <v>10849</v>
      </c>
      <c r="C705" s="4" t="s">
        <v>3</v>
      </c>
      <c r="D705" s="5">
        <v>4.38</v>
      </c>
      <c r="E705" s="7">
        <v>0.16316</v>
      </c>
      <c r="F705" s="8" t="s">
        <v>5</v>
      </c>
      <c r="G705" s="9" t="s">
        <v>10850</v>
      </c>
      <c r="I705" s="3" t="s">
        <v>10851</v>
      </c>
    </row>
    <row r="706" spans="1:9" x14ac:dyDescent="0.2">
      <c r="A706" s="4">
        <v>306122</v>
      </c>
      <c r="B706" s="3" t="s">
        <v>10852</v>
      </c>
      <c r="C706" s="4" t="s">
        <v>3</v>
      </c>
      <c r="D706" s="5">
        <v>5.18</v>
      </c>
      <c r="E706" s="7">
        <v>0.16711999999999999</v>
      </c>
      <c r="F706" s="8" t="s">
        <v>5</v>
      </c>
      <c r="G706" s="9" t="s">
        <v>10853</v>
      </c>
      <c r="I706" s="3" t="s">
        <v>10854</v>
      </c>
    </row>
    <row r="707" spans="1:9" x14ac:dyDescent="0.2">
      <c r="A707" s="4">
        <v>306200</v>
      </c>
      <c r="B707" s="3" t="s">
        <v>11241</v>
      </c>
      <c r="C707" s="4" t="s">
        <v>3</v>
      </c>
      <c r="D707" s="5">
        <v>17.05</v>
      </c>
      <c r="E707" s="7">
        <v>0.1134</v>
      </c>
      <c r="F707" s="8" t="s">
        <v>5</v>
      </c>
      <c r="G707" s="9" t="s">
        <v>11242</v>
      </c>
      <c r="I707" s="3" t="s">
        <v>11243</v>
      </c>
    </row>
    <row r="708" spans="1:9" x14ac:dyDescent="0.2">
      <c r="A708" s="4">
        <v>306201</v>
      </c>
      <c r="B708" s="3" t="s">
        <v>11244</v>
      </c>
      <c r="C708" s="4" t="s">
        <v>3</v>
      </c>
      <c r="D708" s="5">
        <v>17.2</v>
      </c>
      <c r="E708" s="7">
        <v>0.1288</v>
      </c>
      <c r="F708" s="8" t="s">
        <v>5</v>
      </c>
      <c r="G708" s="9" t="s">
        <v>11245</v>
      </c>
      <c r="I708" s="3" t="s">
        <v>11246</v>
      </c>
    </row>
    <row r="709" spans="1:9" x14ac:dyDescent="0.2">
      <c r="A709" s="4">
        <v>306202</v>
      </c>
      <c r="B709" s="3" t="s">
        <v>11247</v>
      </c>
      <c r="C709" s="4" t="s">
        <v>3</v>
      </c>
      <c r="D709" s="5">
        <v>17.36</v>
      </c>
      <c r="E709" s="7">
        <v>0.11</v>
      </c>
      <c r="F709" s="8" t="s">
        <v>5</v>
      </c>
      <c r="G709" s="9" t="s">
        <v>11248</v>
      </c>
      <c r="I709" s="3" t="s">
        <v>11249</v>
      </c>
    </row>
    <row r="710" spans="1:9" x14ac:dyDescent="0.2">
      <c r="A710" s="4">
        <v>306203</v>
      </c>
      <c r="B710" s="3" t="s">
        <v>11250</v>
      </c>
      <c r="C710" s="4" t="s">
        <v>3</v>
      </c>
      <c r="D710" s="5">
        <v>18.54</v>
      </c>
      <c r="E710" s="7">
        <v>0.1288</v>
      </c>
      <c r="F710" s="8" t="s">
        <v>5</v>
      </c>
      <c r="G710" s="9" t="s">
        <v>11251</v>
      </c>
      <c r="I710" s="3" t="s">
        <v>11252</v>
      </c>
    </row>
    <row r="711" spans="1:9" x14ac:dyDescent="0.2">
      <c r="A711" s="4">
        <v>306204</v>
      </c>
      <c r="B711" s="3" t="s">
        <v>11241</v>
      </c>
      <c r="C711" s="4" t="s">
        <v>3</v>
      </c>
      <c r="D711" s="5">
        <v>16.53</v>
      </c>
      <c r="E711" s="7">
        <v>9.8199999999999996E-2</v>
      </c>
      <c r="F711" s="8" t="s">
        <v>5</v>
      </c>
      <c r="G711" s="9" t="s">
        <v>11253</v>
      </c>
      <c r="I711" s="3" t="s">
        <v>11254</v>
      </c>
    </row>
    <row r="712" spans="1:9" x14ac:dyDescent="0.2">
      <c r="A712" s="4">
        <v>306205</v>
      </c>
      <c r="B712" s="3" t="s">
        <v>11244</v>
      </c>
      <c r="C712" s="4" t="s">
        <v>3</v>
      </c>
      <c r="D712" s="5">
        <v>16.690000000000001</v>
      </c>
      <c r="E712" s="7">
        <v>9.5600000000000004E-2</v>
      </c>
      <c r="F712" s="8" t="s">
        <v>5</v>
      </c>
      <c r="G712" s="9" t="s">
        <v>11255</v>
      </c>
      <c r="I712" s="3" t="s">
        <v>11256</v>
      </c>
    </row>
    <row r="713" spans="1:9" x14ac:dyDescent="0.2">
      <c r="A713" s="4">
        <v>306206</v>
      </c>
      <c r="B713" s="3" t="s">
        <v>11247</v>
      </c>
      <c r="C713" s="4" t="s">
        <v>3</v>
      </c>
      <c r="D713" s="5">
        <v>16.84</v>
      </c>
      <c r="E713" s="7">
        <v>9.4200000000000006E-2</v>
      </c>
      <c r="F713" s="8" t="s">
        <v>5</v>
      </c>
      <c r="G713" s="9" t="s">
        <v>11257</v>
      </c>
      <c r="I713" s="3" t="s">
        <v>11258</v>
      </c>
    </row>
    <row r="714" spans="1:9" x14ac:dyDescent="0.2">
      <c r="A714" s="4">
        <v>306210</v>
      </c>
      <c r="B714" s="3" t="s">
        <v>11259</v>
      </c>
      <c r="C714" s="4" t="s">
        <v>3</v>
      </c>
      <c r="D714" s="5">
        <v>38.11</v>
      </c>
      <c r="E714" s="7">
        <v>0.374</v>
      </c>
      <c r="F714" s="8" t="s">
        <v>5</v>
      </c>
      <c r="G714" s="9" t="s">
        <v>11260</v>
      </c>
      <c r="I714" s="3" t="s">
        <v>11261</v>
      </c>
    </row>
    <row r="715" spans="1:9" x14ac:dyDescent="0.2">
      <c r="A715" s="4">
        <v>306211</v>
      </c>
      <c r="B715" s="3" t="s">
        <v>11259</v>
      </c>
      <c r="C715" s="4" t="s">
        <v>3</v>
      </c>
      <c r="D715" s="5">
        <v>44.81</v>
      </c>
      <c r="E715" s="7">
        <v>0.40100000000000002</v>
      </c>
      <c r="F715" s="8" t="s">
        <v>5</v>
      </c>
      <c r="G715" s="9" t="s">
        <v>11262</v>
      </c>
      <c r="I715" s="3" t="s">
        <v>11263</v>
      </c>
    </row>
    <row r="716" spans="1:9" x14ac:dyDescent="0.2">
      <c r="A716" s="4">
        <v>306212</v>
      </c>
      <c r="B716" s="3" t="s">
        <v>11264</v>
      </c>
      <c r="C716" s="4" t="s">
        <v>3</v>
      </c>
      <c r="D716" s="5">
        <v>56.65</v>
      </c>
      <c r="E716" s="7">
        <v>0.38400000000000001</v>
      </c>
      <c r="F716" s="8" t="s">
        <v>5</v>
      </c>
      <c r="G716" s="9" t="s">
        <v>11265</v>
      </c>
      <c r="I716" s="3" t="s">
        <v>11266</v>
      </c>
    </row>
    <row r="717" spans="1:9" x14ac:dyDescent="0.2">
      <c r="A717" s="4">
        <v>306213</v>
      </c>
      <c r="B717" s="3" t="s">
        <v>11264</v>
      </c>
      <c r="C717" s="4" t="s">
        <v>3</v>
      </c>
      <c r="D717" s="5">
        <v>60.77</v>
      </c>
      <c r="E717" s="7">
        <v>0.39150000000000001</v>
      </c>
      <c r="F717" s="8" t="s">
        <v>5</v>
      </c>
      <c r="G717" s="9" t="s">
        <v>11267</v>
      </c>
      <c r="I717" s="3" t="s">
        <v>11268</v>
      </c>
    </row>
    <row r="718" spans="1:9" x14ac:dyDescent="0.2">
      <c r="A718" s="4">
        <v>306220</v>
      </c>
      <c r="B718" s="3" t="s">
        <v>11269</v>
      </c>
      <c r="C718" s="4" t="s">
        <v>3</v>
      </c>
      <c r="D718" s="5">
        <v>44.29</v>
      </c>
      <c r="E718" s="7">
        <v>0.40799999999999997</v>
      </c>
      <c r="F718" s="8" t="s">
        <v>5</v>
      </c>
      <c r="G718" s="9" t="s">
        <v>11270</v>
      </c>
      <c r="I718" s="3" t="s">
        <v>11271</v>
      </c>
    </row>
    <row r="719" spans="1:9" x14ac:dyDescent="0.2">
      <c r="A719" s="4">
        <v>306230</v>
      </c>
      <c r="B719" s="3" t="s">
        <v>11272</v>
      </c>
      <c r="C719" s="4" t="s">
        <v>3</v>
      </c>
      <c r="D719" s="5">
        <v>4.6399999999999997</v>
      </c>
      <c r="E719" s="7">
        <v>1.06E-2</v>
      </c>
      <c r="F719" s="8" t="s">
        <v>5</v>
      </c>
      <c r="G719" s="9" t="s">
        <v>11273</v>
      </c>
      <c r="I719" s="3" t="s">
        <v>11274</v>
      </c>
    </row>
    <row r="720" spans="1:9" x14ac:dyDescent="0.2">
      <c r="A720" s="4">
        <v>306231</v>
      </c>
      <c r="B720" s="3" t="s">
        <v>11275</v>
      </c>
      <c r="C720" s="4" t="s">
        <v>3</v>
      </c>
      <c r="D720" s="5">
        <v>4.79</v>
      </c>
      <c r="E720" s="7">
        <v>1.24E-2</v>
      </c>
      <c r="F720" s="8" t="s">
        <v>5</v>
      </c>
      <c r="G720" s="9" t="s">
        <v>11276</v>
      </c>
      <c r="I720" s="3" t="s">
        <v>11277</v>
      </c>
    </row>
    <row r="721" spans="1:9" x14ac:dyDescent="0.2">
      <c r="A721" s="4">
        <v>306240</v>
      </c>
      <c r="B721" s="3" t="s">
        <v>11278</v>
      </c>
      <c r="C721" s="4" t="s">
        <v>3</v>
      </c>
      <c r="D721" s="5">
        <v>0.48</v>
      </c>
      <c r="E721" s="7">
        <v>2.2499999999999998E-3</v>
      </c>
      <c r="F721" s="8" t="s">
        <v>5</v>
      </c>
      <c r="G721" s="9" t="s">
        <v>11279</v>
      </c>
      <c r="I721" s="3" t="s">
        <v>11280</v>
      </c>
    </row>
    <row r="722" spans="1:9" x14ac:dyDescent="0.2">
      <c r="A722" s="4">
        <v>307000</v>
      </c>
      <c r="B722" s="3" t="s">
        <v>1232</v>
      </c>
      <c r="C722" s="4" t="s">
        <v>3</v>
      </c>
      <c r="D722" s="5">
        <v>3.46</v>
      </c>
      <c r="E722" s="7">
        <v>0.107</v>
      </c>
      <c r="F722" s="8" t="s">
        <v>5</v>
      </c>
      <c r="G722" s="9" t="s">
        <v>1242</v>
      </c>
      <c r="I722" s="3" t="s">
        <v>1243</v>
      </c>
    </row>
    <row r="723" spans="1:9" x14ac:dyDescent="0.2">
      <c r="A723" s="4">
        <v>307007</v>
      </c>
      <c r="B723" s="3" t="s">
        <v>1244</v>
      </c>
      <c r="C723" s="4" t="s">
        <v>3</v>
      </c>
      <c r="D723" s="5">
        <v>8.34</v>
      </c>
      <c r="E723" s="7">
        <v>0.106</v>
      </c>
      <c r="F723" s="8" t="s">
        <v>5</v>
      </c>
      <c r="G723" s="9" t="s">
        <v>1245</v>
      </c>
      <c r="I723" s="3" t="s">
        <v>1246</v>
      </c>
    </row>
    <row r="724" spans="1:9" x14ac:dyDescent="0.2">
      <c r="A724" s="4">
        <v>308001</v>
      </c>
      <c r="B724" s="3" t="s">
        <v>1248</v>
      </c>
      <c r="C724" s="4" t="s">
        <v>3</v>
      </c>
      <c r="D724" s="5">
        <v>4.41</v>
      </c>
      <c r="E724" s="7">
        <v>0.2208</v>
      </c>
      <c r="F724" s="8" t="s">
        <v>5</v>
      </c>
      <c r="G724" s="9" t="s">
        <v>1247</v>
      </c>
      <c r="I724" s="3" t="s">
        <v>1249</v>
      </c>
    </row>
    <row r="725" spans="1:9" x14ac:dyDescent="0.2">
      <c r="A725" s="4">
        <v>308025</v>
      </c>
      <c r="B725" s="3" t="s">
        <v>1251</v>
      </c>
      <c r="C725" s="4" t="s">
        <v>3</v>
      </c>
      <c r="D725" s="5">
        <v>3.07</v>
      </c>
      <c r="E725" s="7">
        <v>0.10199999999999999</v>
      </c>
      <c r="F725" s="8" t="s">
        <v>5</v>
      </c>
      <c r="G725" s="9" t="s">
        <v>1250</v>
      </c>
      <c r="I725" s="3" t="s">
        <v>1252</v>
      </c>
    </row>
    <row r="726" spans="1:9" x14ac:dyDescent="0.2">
      <c r="A726" s="4">
        <v>308026</v>
      </c>
      <c r="B726" s="3" t="s">
        <v>1253</v>
      </c>
      <c r="C726" s="4" t="s">
        <v>3</v>
      </c>
      <c r="D726" s="5">
        <v>3.07</v>
      </c>
      <c r="E726" s="7">
        <v>0.111</v>
      </c>
      <c r="F726" s="8" t="s">
        <v>5</v>
      </c>
      <c r="G726" s="9" t="s">
        <v>1254</v>
      </c>
      <c r="I726" s="3" t="s">
        <v>1255</v>
      </c>
    </row>
    <row r="727" spans="1:9" x14ac:dyDescent="0.2">
      <c r="A727" s="4">
        <v>308030</v>
      </c>
      <c r="B727" s="3" t="s">
        <v>1257</v>
      </c>
      <c r="C727" s="4" t="s">
        <v>3</v>
      </c>
      <c r="D727" s="5">
        <v>3.05</v>
      </c>
      <c r="E727" s="7">
        <v>0.13</v>
      </c>
      <c r="F727" s="8" t="s">
        <v>5</v>
      </c>
      <c r="G727" s="9" t="s">
        <v>1256</v>
      </c>
      <c r="I727" s="3" t="s">
        <v>1258</v>
      </c>
    </row>
    <row r="728" spans="1:9" x14ac:dyDescent="0.2">
      <c r="A728" s="4">
        <v>308031</v>
      </c>
      <c r="B728" s="3" t="s">
        <v>7730</v>
      </c>
      <c r="C728" s="4" t="s">
        <v>3</v>
      </c>
      <c r="D728" s="5">
        <v>3.67</v>
      </c>
      <c r="E728" s="7">
        <v>0.23960000000000001</v>
      </c>
      <c r="F728" s="8" t="s">
        <v>5</v>
      </c>
      <c r="G728" s="9" t="s">
        <v>7731</v>
      </c>
      <c r="I728" s="3" t="s">
        <v>7732</v>
      </c>
    </row>
    <row r="729" spans="1:9" x14ac:dyDescent="0.2">
      <c r="A729" s="4">
        <v>308032</v>
      </c>
      <c r="B729" s="3" t="s">
        <v>8437</v>
      </c>
      <c r="C729" s="4" t="s">
        <v>3</v>
      </c>
      <c r="D729" s="5">
        <v>3.3</v>
      </c>
      <c r="E729" s="7">
        <v>0.17849999999999999</v>
      </c>
      <c r="F729" s="8" t="s">
        <v>5</v>
      </c>
      <c r="G729" s="9" t="s">
        <v>8438</v>
      </c>
      <c r="I729" s="3" t="s">
        <v>8439</v>
      </c>
    </row>
    <row r="730" spans="1:9" x14ac:dyDescent="0.2">
      <c r="A730" s="4">
        <v>308035</v>
      </c>
      <c r="B730" s="3" t="s">
        <v>7258</v>
      </c>
      <c r="C730" s="4" t="s">
        <v>3</v>
      </c>
      <c r="D730" s="5">
        <v>4.5199999999999996</v>
      </c>
      <c r="E730" s="7">
        <v>0.1696</v>
      </c>
      <c r="F730" s="8" t="s">
        <v>5</v>
      </c>
      <c r="G730" s="9" t="s">
        <v>7259</v>
      </c>
      <c r="I730" s="3" t="s">
        <v>7260</v>
      </c>
    </row>
    <row r="731" spans="1:9" x14ac:dyDescent="0.2">
      <c r="A731" s="4">
        <v>308036</v>
      </c>
      <c r="B731" s="3" t="s">
        <v>7733</v>
      </c>
      <c r="C731" s="4" t="s">
        <v>3</v>
      </c>
      <c r="D731" s="5">
        <v>4.87</v>
      </c>
      <c r="E731" s="7">
        <v>0.27560000000000001</v>
      </c>
      <c r="F731" s="8" t="s">
        <v>5</v>
      </c>
      <c r="G731" s="9" t="s">
        <v>7734</v>
      </c>
      <c r="I731" s="3" t="s">
        <v>7735</v>
      </c>
    </row>
    <row r="732" spans="1:9" x14ac:dyDescent="0.2">
      <c r="A732" s="4">
        <v>308037</v>
      </c>
      <c r="B732" s="3" t="s">
        <v>8440</v>
      </c>
      <c r="C732" s="4" t="s">
        <v>3</v>
      </c>
      <c r="D732" s="5">
        <v>3.55</v>
      </c>
      <c r="E732" s="7">
        <v>0.218</v>
      </c>
      <c r="F732" s="8" t="s">
        <v>5</v>
      </c>
      <c r="G732" s="9" t="s">
        <v>8441</v>
      </c>
      <c r="I732" s="3" t="s">
        <v>8442</v>
      </c>
    </row>
    <row r="733" spans="1:9" x14ac:dyDescent="0.2">
      <c r="A733" s="4">
        <v>308040</v>
      </c>
      <c r="B733" s="3" t="s">
        <v>1259</v>
      </c>
      <c r="C733" s="4" t="s">
        <v>3</v>
      </c>
      <c r="D733" s="5">
        <v>6.13</v>
      </c>
      <c r="E733" s="7">
        <v>0.46229999999999999</v>
      </c>
      <c r="F733" s="8" t="s">
        <v>5</v>
      </c>
      <c r="G733" s="9" t="s">
        <v>1260</v>
      </c>
      <c r="I733" s="3" t="s">
        <v>1261</v>
      </c>
    </row>
    <row r="734" spans="1:9" x14ac:dyDescent="0.2">
      <c r="A734" s="4">
        <v>308041</v>
      </c>
      <c r="B734" s="3" t="s">
        <v>1262</v>
      </c>
      <c r="C734" s="4" t="s">
        <v>3</v>
      </c>
      <c r="D734" s="5">
        <v>7.23</v>
      </c>
      <c r="E734" s="7">
        <v>0.4834</v>
      </c>
      <c r="F734" s="8" t="s">
        <v>5</v>
      </c>
      <c r="G734" s="9" t="s">
        <v>1263</v>
      </c>
      <c r="I734" s="3" t="s">
        <v>1264</v>
      </c>
    </row>
    <row r="735" spans="1:9" x14ac:dyDescent="0.2">
      <c r="A735" s="4">
        <v>308045</v>
      </c>
      <c r="B735" s="3" t="s">
        <v>1265</v>
      </c>
      <c r="C735" s="4" t="s">
        <v>3</v>
      </c>
      <c r="D735" s="5">
        <v>18.18</v>
      </c>
      <c r="E735" s="7">
        <v>0.26650000000000001</v>
      </c>
      <c r="F735" s="8" t="s">
        <v>5</v>
      </c>
      <c r="G735" s="9" t="s">
        <v>1266</v>
      </c>
      <c r="I735" s="3" t="s">
        <v>1267</v>
      </c>
    </row>
    <row r="736" spans="1:9" x14ac:dyDescent="0.2">
      <c r="A736" s="4">
        <v>308046</v>
      </c>
      <c r="B736" s="3" t="s">
        <v>1268</v>
      </c>
      <c r="C736" s="4" t="s">
        <v>3</v>
      </c>
      <c r="D736" s="5">
        <v>19.88</v>
      </c>
      <c r="E736" s="7">
        <v>0.29239999999999999</v>
      </c>
      <c r="F736" s="8" t="s">
        <v>5</v>
      </c>
      <c r="G736" s="9" t="s">
        <v>1269</v>
      </c>
      <c r="I736" s="3" t="s">
        <v>1270</v>
      </c>
    </row>
    <row r="737" spans="1:9" x14ac:dyDescent="0.2">
      <c r="A737" s="4">
        <v>308050</v>
      </c>
      <c r="B737" s="3" t="s">
        <v>39</v>
      </c>
      <c r="C737" s="4" t="s">
        <v>3</v>
      </c>
      <c r="D737" s="4">
        <v>0</v>
      </c>
      <c r="E737" s="7">
        <v>0</v>
      </c>
      <c r="F737" s="8">
        <v>0</v>
      </c>
      <c r="I737" s="3" t="s">
        <v>1271</v>
      </c>
    </row>
    <row r="738" spans="1:9" x14ac:dyDescent="0.2">
      <c r="A738" s="4">
        <v>308060</v>
      </c>
      <c r="B738" s="3" t="s">
        <v>1272</v>
      </c>
      <c r="C738" s="4" t="s">
        <v>3</v>
      </c>
      <c r="D738" s="5">
        <v>3.64</v>
      </c>
      <c r="E738" s="7">
        <v>0.13980000000000001</v>
      </c>
      <c r="F738" s="8" t="s">
        <v>5</v>
      </c>
      <c r="G738" s="9" t="s">
        <v>1273</v>
      </c>
      <c r="I738" s="3" t="s">
        <v>1274</v>
      </c>
    </row>
    <row r="739" spans="1:9" x14ac:dyDescent="0.2">
      <c r="A739" s="4">
        <v>308062</v>
      </c>
      <c r="B739" s="3" t="s">
        <v>11652</v>
      </c>
      <c r="C739" s="4" t="s">
        <v>3</v>
      </c>
      <c r="D739" s="5">
        <v>2.99</v>
      </c>
      <c r="E739" s="7" t="s">
        <v>11653</v>
      </c>
      <c r="F739" s="8">
        <v>85389099</v>
      </c>
      <c r="G739" s="9" t="s">
        <v>11654</v>
      </c>
      <c r="I739" s="3" t="s">
        <v>11655</v>
      </c>
    </row>
    <row r="740" spans="1:9" x14ac:dyDescent="0.2">
      <c r="A740" s="4">
        <v>308070</v>
      </c>
      <c r="B740" s="3" t="s">
        <v>1275</v>
      </c>
      <c r="C740" s="4" t="s">
        <v>3</v>
      </c>
      <c r="D740" s="5">
        <v>4.5999999999999996</v>
      </c>
      <c r="E740" s="7" t="s">
        <v>1276</v>
      </c>
      <c r="F740" s="8" t="s">
        <v>5</v>
      </c>
      <c r="G740" s="9" t="s">
        <v>1277</v>
      </c>
      <c r="I740" s="3" t="s">
        <v>1278</v>
      </c>
    </row>
    <row r="741" spans="1:9" x14ac:dyDescent="0.2">
      <c r="A741" s="4">
        <v>308120</v>
      </c>
      <c r="B741" s="3" t="s">
        <v>1279</v>
      </c>
      <c r="C741" s="4" t="s">
        <v>3</v>
      </c>
      <c r="D741" s="5">
        <v>2.62</v>
      </c>
      <c r="E741" s="7" t="s">
        <v>1280</v>
      </c>
      <c r="F741" s="8" t="s">
        <v>5</v>
      </c>
      <c r="G741" s="9" t="s">
        <v>1281</v>
      </c>
      <c r="I741" s="3" t="s">
        <v>1282</v>
      </c>
    </row>
    <row r="742" spans="1:9" x14ac:dyDescent="0.2">
      <c r="A742" s="4">
        <v>308129</v>
      </c>
      <c r="B742" s="3" t="s">
        <v>1283</v>
      </c>
      <c r="C742" s="4" t="s">
        <v>3</v>
      </c>
      <c r="D742" s="5">
        <v>5.51</v>
      </c>
      <c r="E742" s="7" t="s">
        <v>1284</v>
      </c>
      <c r="F742" s="8" t="s">
        <v>5</v>
      </c>
      <c r="G742" s="9" t="s">
        <v>1285</v>
      </c>
      <c r="I742" s="3" t="s">
        <v>1286</v>
      </c>
    </row>
    <row r="743" spans="1:9" x14ac:dyDescent="0.2">
      <c r="A743" s="4">
        <v>308130</v>
      </c>
      <c r="B743" s="3" t="s">
        <v>10806</v>
      </c>
      <c r="C743" s="4" t="s">
        <v>3</v>
      </c>
      <c r="D743" s="5">
        <v>2.2200000000000002</v>
      </c>
      <c r="E743" s="7" t="s">
        <v>10807</v>
      </c>
      <c r="F743" s="8" t="s">
        <v>5</v>
      </c>
      <c r="G743" s="9" t="s">
        <v>10808</v>
      </c>
      <c r="I743" s="3" t="s">
        <v>10809</v>
      </c>
    </row>
    <row r="744" spans="1:9" x14ac:dyDescent="0.2">
      <c r="A744" s="4">
        <v>308131</v>
      </c>
      <c r="B744" s="3" t="s">
        <v>10810</v>
      </c>
      <c r="C744" s="4" t="s">
        <v>3</v>
      </c>
      <c r="D744" s="5">
        <v>2.2200000000000002</v>
      </c>
      <c r="E744" s="7" t="s">
        <v>10811</v>
      </c>
      <c r="F744" s="8" t="s">
        <v>5</v>
      </c>
      <c r="G744" s="9" t="s">
        <v>10812</v>
      </c>
      <c r="I744" s="3" t="s">
        <v>10813</v>
      </c>
    </row>
    <row r="745" spans="1:9" x14ac:dyDescent="0.2">
      <c r="A745" s="4">
        <v>308132</v>
      </c>
      <c r="B745" s="3" t="s">
        <v>10814</v>
      </c>
      <c r="C745" s="4" t="s">
        <v>3</v>
      </c>
      <c r="D745" s="5">
        <v>2.2200000000000002</v>
      </c>
      <c r="E745" s="7" t="s">
        <v>10815</v>
      </c>
      <c r="F745" s="8" t="s">
        <v>5</v>
      </c>
      <c r="G745" s="9" t="s">
        <v>10816</v>
      </c>
      <c r="I745" s="3" t="s">
        <v>10817</v>
      </c>
    </row>
    <row r="746" spans="1:9" x14ac:dyDescent="0.2">
      <c r="A746" s="4">
        <v>308133</v>
      </c>
      <c r="B746" s="3" t="s">
        <v>10818</v>
      </c>
      <c r="C746" s="4" t="s">
        <v>3</v>
      </c>
      <c r="D746" s="5">
        <v>2.2200000000000002</v>
      </c>
      <c r="E746" s="7" t="s">
        <v>10819</v>
      </c>
      <c r="F746" s="8" t="s">
        <v>5</v>
      </c>
      <c r="G746" s="9" t="s">
        <v>10820</v>
      </c>
      <c r="I746" s="3" t="s">
        <v>10821</v>
      </c>
    </row>
    <row r="747" spans="1:9" x14ac:dyDescent="0.2">
      <c r="A747" s="4">
        <v>308134</v>
      </c>
      <c r="B747" s="3" t="s">
        <v>10855</v>
      </c>
      <c r="C747" s="4" t="s">
        <v>3</v>
      </c>
      <c r="D747" s="5">
        <v>2.2200000000000002</v>
      </c>
      <c r="E747" s="7" t="s">
        <v>10807</v>
      </c>
      <c r="F747" s="8" t="s">
        <v>5</v>
      </c>
      <c r="G747" s="9" t="s">
        <v>10856</v>
      </c>
      <c r="I747" s="3" t="s">
        <v>10857</v>
      </c>
    </row>
    <row r="748" spans="1:9" x14ac:dyDescent="0.2">
      <c r="A748" s="4">
        <v>308135</v>
      </c>
      <c r="B748" s="3" t="s">
        <v>10858</v>
      </c>
      <c r="C748" s="4" t="s">
        <v>3</v>
      </c>
      <c r="D748" s="5">
        <v>2.2200000000000002</v>
      </c>
      <c r="E748" s="7" t="s">
        <v>10807</v>
      </c>
      <c r="F748" s="8" t="s">
        <v>5</v>
      </c>
      <c r="G748" s="9" t="s">
        <v>10859</v>
      </c>
      <c r="I748" s="3" t="s">
        <v>10860</v>
      </c>
    </row>
    <row r="749" spans="1:9" x14ac:dyDescent="0.2">
      <c r="A749" s="4">
        <v>308136</v>
      </c>
      <c r="B749" s="3" t="s">
        <v>10861</v>
      </c>
      <c r="C749" s="4" t="s">
        <v>3</v>
      </c>
      <c r="D749" s="5">
        <v>2.2200000000000002</v>
      </c>
      <c r="E749" s="7" t="s">
        <v>10807</v>
      </c>
      <c r="F749" s="8" t="s">
        <v>5</v>
      </c>
      <c r="G749" s="9" t="s">
        <v>10862</v>
      </c>
      <c r="I749" s="3" t="s">
        <v>10863</v>
      </c>
    </row>
    <row r="750" spans="1:9" x14ac:dyDescent="0.2">
      <c r="A750" s="4">
        <v>308137</v>
      </c>
      <c r="B750" s="3" t="s">
        <v>11656</v>
      </c>
      <c r="C750" s="4" t="s">
        <v>3</v>
      </c>
      <c r="D750" s="5">
        <v>2.2200000000000002</v>
      </c>
      <c r="E750" s="7" t="s">
        <v>10807</v>
      </c>
      <c r="F750" s="8">
        <v>85389099</v>
      </c>
      <c r="G750" s="9" t="s">
        <v>11657</v>
      </c>
      <c r="I750" s="3" t="s">
        <v>11658</v>
      </c>
    </row>
    <row r="751" spans="1:9" x14ac:dyDescent="0.2">
      <c r="A751" s="4">
        <v>308140</v>
      </c>
      <c r="B751" s="3" t="s">
        <v>10822</v>
      </c>
      <c r="C751" s="4" t="s">
        <v>3</v>
      </c>
      <c r="D751" s="5">
        <v>2.37</v>
      </c>
      <c r="E751" s="7">
        <v>2.24E-2</v>
      </c>
      <c r="F751" s="8" t="s">
        <v>5</v>
      </c>
      <c r="G751" s="9" t="s">
        <v>10823</v>
      </c>
      <c r="I751" s="3" t="s">
        <v>10824</v>
      </c>
    </row>
    <row r="752" spans="1:9" x14ac:dyDescent="0.2">
      <c r="A752" s="4">
        <v>308141</v>
      </c>
      <c r="B752" s="3" t="s">
        <v>10825</v>
      </c>
      <c r="C752" s="4" t="s">
        <v>3</v>
      </c>
      <c r="D752" s="5">
        <v>2.37</v>
      </c>
      <c r="E752" s="7">
        <v>2.104E-2</v>
      </c>
      <c r="F752" s="8" t="s">
        <v>5</v>
      </c>
      <c r="G752" s="9" t="s">
        <v>10826</v>
      </c>
      <c r="I752" s="3" t="s">
        <v>10827</v>
      </c>
    </row>
    <row r="753" spans="1:9" x14ac:dyDescent="0.2">
      <c r="A753" s="4">
        <v>308142</v>
      </c>
      <c r="B753" s="3" t="s">
        <v>10828</v>
      </c>
      <c r="C753" s="4" t="s">
        <v>3</v>
      </c>
      <c r="D753" s="5">
        <v>2.37</v>
      </c>
      <c r="E753" s="7">
        <v>2.0080000000000001E-2</v>
      </c>
      <c r="F753" s="8" t="s">
        <v>5</v>
      </c>
      <c r="G753" s="9" t="s">
        <v>10829</v>
      </c>
      <c r="I753" s="3" t="s">
        <v>10830</v>
      </c>
    </row>
    <row r="754" spans="1:9" x14ac:dyDescent="0.2">
      <c r="A754" s="4">
        <v>308143</v>
      </c>
      <c r="B754" s="3" t="s">
        <v>10831</v>
      </c>
      <c r="C754" s="4" t="s">
        <v>3</v>
      </c>
      <c r="D754" s="5">
        <v>2.37</v>
      </c>
      <c r="E754" s="7">
        <v>0.02</v>
      </c>
      <c r="F754" s="8" t="s">
        <v>5</v>
      </c>
      <c r="G754" s="9" t="s">
        <v>10832</v>
      </c>
      <c r="I754" s="3" t="s">
        <v>10833</v>
      </c>
    </row>
    <row r="755" spans="1:9" x14ac:dyDescent="0.2">
      <c r="A755" s="4">
        <v>308150</v>
      </c>
      <c r="B755" s="3" t="s">
        <v>1287</v>
      </c>
      <c r="C755" s="4" t="s">
        <v>3</v>
      </c>
      <c r="D755" s="5">
        <v>22.15</v>
      </c>
      <c r="E755" s="7">
        <v>0.68200000000000005</v>
      </c>
      <c r="F755" s="8" t="s">
        <v>5</v>
      </c>
      <c r="G755" s="9" t="s">
        <v>1288</v>
      </c>
      <c r="I755" s="3" t="s">
        <v>1289</v>
      </c>
    </row>
    <row r="756" spans="1:9" x14ac:dyDescent="0.2">
      <c r="A756" s="4">
        <v>308220</v>
      </c>
      <c r="B756" s="3" t="s">
        <v>1290</v>
      </c>
      <c r="C756" s="4" t="s">
        <v>3</v>
      </c>
      <c r="D756" s="5">
        <v>4.3499999999999996</v>
      </c>
      <c r="E756" s="7">
        <v>0.254</v>
      </c>
      <c r="F756" s="8" t="s">
        <v>5</v>
      </c>
      <c r="G756" s="9" t="s">
        <v>1291</v>
      </c>
      <c r="I756" s="3" t="s">
        <v>1292</v>
      </c>
    </row>
    <row r="757" spans="1:9" x14ac:dyDescent="0.2">
      <c r="A757" s="4">
        <v>308229</v>
      </c>
      <c r="B757" s="3" t="s">
        <v>1293</v>
      </c>
      <c r="C757" s="4" t="s">
        <v>3</v>
      </c>
      <c r="D757" s="5">
        <v>10.38</v>
      </c>
      <c r="E757" s="7">
        <v>0.19400000000000001</v>
      </c>
      <c r="F757" s="8" t="s">
        <v>5</v>
      </c>
      <c r="G757" s="9" t="s">
        <v>1294</v>
      </c>
      <c r="I757" s="3" t="s">
        <v>1295</v>
      </c>
    </row>
    <row r="758" spans="1:9" x14ac:dyDescent="0.2">
      <c r="A758" s="4">
        <v>308230</v>
      </c>
      <c r="B758" s="3" t="s">
        <v>1296</v>
      </c>
      <c r="C758" s="4" t="s">
        <v>3</v>
      </c>
      <c r="D758" s="5">
        <v>4.3099999999999996</v>
      </c>
      <c r="E758" s="7">
        <v>0.245</v>
      </c>
      <c r="F758" s="8" t="s">
        <v>5</v>
      </c>
      <c r="G758" s="9" t="s">
        <v>1297</v>
      </c>
      <c r="I758" s="3" t="s">
        <v>1298</v>
      </c>
    </row>
    <row r="759" spans="1:9" x14ac:dyDescent="0.2">
      <c r="A759" s="4">
        <v>308239</v>
      </c>
      <c r="B759" s="3" t="s">
        <v>1299</v>
      </c>
      <c r="C759" s="4" t="s">
        <v>3</v>
      </c>
      <c r="D759" s="5">
        <v>10.039999999999999</v>
      </c>
      <c r="E759" s="7">
        <v>0.20100000000000001</v>
      </c>
      <c r="F759" s="8" t="s">
        <v>5</v>
      </c>
      <c r="G759" s="9" t="s">
        <v>1300</v>
      </c>
      <c r="I759" s="3" t="s">
        <v>1301</v>
      </c>
    </row>
    <row r="760" spans="1:9" x14ac:dyDescent="0.2">
      <c r="A760" s="4">
        <v>308249</v>
      </c>
      <c r="B760" s="3" t="s">
        <v>7261</v>
      </c>
      <c r="C760" s="4" t="s">
        <v>3</v>
      </c>
      <c r="D760" s="5">
        <v>10.15</v>
      </c>
      <c r="E760" s="7">
        <v>0.20399999999999999</v>
      </c>
      <c r="F760" s="8" t="s">
        <v>5</v>
      </c>
      <c r="G760" s="9" t="s">
        <v>7262</v>
      </c>
      <c r="I760" s="3" t="s">
        <v>7263</v>
      </c>
    </row>
    <row r="761" spans="1:9" x14ac:dyDescent="0.2">
      <c r="A761" s="4">
        <v>308320</v>
      </c>
      <c r="B761" s="3" t="s">
        <v>1302</v>
      </c>
      <c r="C761" s="4" t="s">
        <v>3</v>
      </c>
      <c r="D761" s="5">
        <v>4.43</v>
      </c>
      <c r="E761" s="7">
        <v>0.27</v>
      </c>
      <c r="F761" s="8" t="s">
        <v>5</v>
      </c>
      <c r="G761" s="9" t="s">
        <v>1303</v>
      </c>
      <c r="I761" s="3" t="s">
        <v>1304</v>
      </c>
    </row>
    <row r="762" spans="1:9" x14ac:dyDescent="0.2">
      <c r="A762" s="4">
        <v>308329</v>
      </c>
      <c r="B762" s="3" t="s">
        <v>1305</v>
      </c>
      <c r="C762" s="4" t="s">
        <v>3</v>
      </c>
      <c r="D762" s="5">
        <v>11.12</v>
      </c>
      <c r="E762" s="7">
        <v>0.224</v>
      </c>
      <c r="F762" s="8" t="s">
        <v>5</v>
      </c>
      <c r="G762" s="9" t="s">
        <v>1306</v>
      </c>
      <c r="I762" s="3" t="s">
        <v>1307</v>
      </c>
    </row>
    <row r="763" spans="1:9" x14ac:dyDescent="0.2">
      <c r="A763" s="4">
        <v>308330</v>
      </c>
      <c r="B763" s="3" t="s">
        <v>1308</v>
      </c>
      <c r="C763" s="4" t="s">
        <v>3</v>
      </c>
      <c r="D763" s="5">
        <v>4.8</v>
      </c>
      <c r="E763" s="7">
        <v>0.27</v>
      </c>
      <c r="F763" s="8" t="s">
        <v>5</v>
      </c>
      <c r="G763" s="9" t="s">
        <v>1309</v>
      </c>
      <c r="I763" s="3" t="s">
        <v>1310</v>
      </c>
    </row>
    <row r="764" spans="1:9" x14ac:dyDescent="0.2">
      <c r="A764" s="4">
        <v>308339</v>
      </c>
      <c r="B764" s="3" t="s">
        <v>39</v>
      </c>
      <c r="C764" s="4" t="s">
        <v>3</v>
      </c>
      <c r="D764" s="4">
        <v>0</v>
      </c>
      <c r="E764" s="7">
        <v>0</v>
      </c>
      <c r="F764" s="8">
        <v>0</v>
      </c>
      <c r="I764" s="3" t="s">
        <v>1311</v>
      </c>
    </row>
    <row r="765" spans="1:9" x14ac:dyDescent="0.2">
      <c r="A765" s="4">
        <v>308403</v>
      </c>
      <c r="B765" s="3" t="s">
        <v>1312</v>
      </c>
      <c r="C765" s="4" t="s">
        <v>3</v>
      </c>
      <c r="D765" s="5">
        <v>10.95</v>
      </c>
      <c r="E765" s="7">
        <v>2.5999999999999999E-2</v>
      </c>
      <c r="F765" s="8" t="s">
        <v>1313</v>
      </c>
      <c r="G765" s="9" t="s">
        <v>1314</v>
      </c>
      <c r="I765" s="3" t="s">
        <v>1315</v>
      </c>
    </row>
    <row r="766" spans="1:9" x14ac:dyDescent="0.2">
      <c r="A766" s="4">
        <v>308404</v>
      </c>
      <c r="B766" s="3" t="s">
        <v>1316</v>
      </c>
      <c r="C766" s="4" t="s">
        <v>3</v>
      </c>
      <c r="D766" s="5">
        <v>11.75</v>
      </c>
      <c r="E766" s="7">
        <v>3.1699999999999999E-2</v>
      </c>
      <c r="F766" s="8" t="s">
        <v>1313</v>
      </c>
      <c r="G766" s="9" t="s">
        <v>1317</v>
      </c>
      <c r="I766" s="3" t="s">
        <v>1318</v>
      </c>
    </row>
    <row r="767" spans="1:9" x14ac:dyDescent="0.2">
      <c r="A767" s="4">
        <v>308405</v>
      </c>
      <c r="B767" s="3" t="s">
        <v>1319</v>
      </c>
      <c r="C767" s="4" t="s">
        <v>3</v>
      </c>
      <c r="D767" s="5">
        <v>12.3</v>
      </c>
      <c r="E767" s="7">
        <v>3.7400000000000003E-2</v>
      </c>
      <c r="F767" s="8" t="s">
        <v>1313</v>
      </c>
      <c r="G767" s="9" t="s">
        <v>1320</v>
      </c>
      <c r="I767" s="3" t="s">
        <v>1321</v>
      </c>
    </row>
    <row r="768" spans="1:9" x14ac:dyDescent="0.2">
      <c r="A768" s="4">
        <v>308406</v>
      </c>
      <c r="B768" s="3" t="s">
        <v>1322</v>
      </c>
      <c r="C768" s="4" t="s">
        <v>3</v>
      </c>
      <c r="D768" s="5">
        <v>13.3</v>
      </c>
      <c r="E768" s="7">
        <v>4.8800000000000003E-2</v>
      </c>
      <c r="F768" s="8" t="s">
        <v>1313</v>
      </c>
      <c r="G768" s="9" t="s">
        <v>1323</v>
      </c>
      <c r="I768" s="3" t="s">
        <v>1324</v>
      </c>
    </row>
    <row r="769" spans="1:9" x14ac:dyDescent="0.2">
      <c r="A769" s="4">
        <v>308407</v>
      </c>
      <c r="B769" s="3" t="s">
        <v>1325</v>
      </c>
      <c r="C769" s="4" t="s">
        <v>3</v>
      </c>
      <c r="D769" s="5">
        <v>15.4</v>
      </c>
      <c r="E769" s="7">
        <v>6.0400000000000002E-2</v>
      </c>
      <c r="F769" s="8" t="s">
        <v>1313</v>
      </c>
      <c r="G769" s="9" t="s">
        <v>1326</v>
      </c>
      <c r="I769" s="3" t="s">
        <v>1327</v>
      </c>
    </row>
    <row r="770" spans="1:9" x14ac:dyDescent="0.2">
      <c r="A770" s="4">
        <v>308408</v>
      </c>
      <c r="B770" s="3" t="s">
        <v>1328</v>
      </c>
      <c r="C770" s="4" t="s">
        <v>3</v>
      </c>
      <c r="D770" s="5">
        <v>16.399999999999999</v>
      </c>
      <c r="E770" s="7">
        <v>7.2900000000000006E-2</v>
      </c>
      <c r="F770" s="8" t="s">
        <v>1313</v>
      </c>
      <c r="G770" s="9" t="s">
        <v>1329</v>
      </c>
      <c r="I770" s="3" t="s">
        <v>1330</v>
      </c>
    </row>
    <row r="771" spans="1:9" x14ac:dyDescent="0.2">
      <c r="A771" s="4">
        <v>308411</v>
      </c>
      <c r="B771" s="3" t="s">
        <v>1331</v>
      </c>
      <c r="C771" s="4" t="s">
        <v>3</v>
      </c>
      <c r="D771" s="5">
        <v>17.3</v>
      </c>
      <c r="E771" s="7">
        <v>5.5599999999999997E-2</v>
      </c>
      <c r="F771" s="8" t="s">
        <v>1313</v>
      </c>
      <c r="G771" s="9" t="s">
        <v>1332</v>
      </c>
      <c r="I771" s="3" t="s">
        <v>1333</v>
      </c>
    </row>
    <row r="772" spans="1:9" x14ac:dyDescent="0.2">
      <c r="A772" s="4">
        <v>308421</v>
      </c>
      <c r="B772" s="3" t="s">
        <v>1334</v>
      </c>
      <c r="C772" s="4" t="s">
        <v>3</v>
      </c>
      <c r="D772" s="5">
        <v>80.099999999999994</v>
      </c>
      <c r="E772" s="7">
        <v>0.97399999999999998</v>
      </c>
      <c r="F772" s="8" t="s">
        <v>1335</v>
      </c>
      <c r="G772" s="9" t="s">
        <v>1336</v>
      </c>
      <c r="I772" s="3" t="s">
        <v>1337</v>
      </c>
    </row>
    <row r="773" spans="1:9" x14ac:dyDescent="0.2">
      <c r="A773" s="4">
        <v>308425</v>
      </c>
      <c r="B773" s="3" t="s">
        <v>1338</v>
      </c>
      <c r="C773" s="4" t="s">
        <v>3</v>
      </c>
      <c r="D773" s="5">
        <v>11.2</v>
      </c>
      <c r="E773" s="7">
        <v>1.9300000000000001E-2</v>
      </c>
      <c r="F773" s="8" t="s">
        <v>30</v>
      </c>
      <c r="G773" s="9" t="s">
        <v>1339</v>
      </c>
      <c r="I773" s="3" t="s">
        <v>1340</v>
      </c>
    </row>
    <row r="774" spans="1:9" x14ac:dyDescent="0.2">
      <c r="A774" s="4">
        <v>309008</v>
      </c>
      <c r="B774" s="3" t="s">
        <v>1341</v>
      </c>
      <c r="C774" s="4" t="s">
        <v>3</v>
      </c>
      <c r="D774" s="5">
        <v>4.4800000000000004</v>
      </c>
      <c r="E774" s="7">
        <v>0.14199999999999999</v>
      </c>
      <c r="F774" s="8" t="s">
        <v>5</v>
      </c>
      <c r="G774" s="9" t="s">
        <v>1342</v>
      </c>
      <c r="I774" s="3" t="s">
        <v>1343</v>
      </c>
    </row>
    <row r="775" spans="1:9" x14ac:dyDescent="0.2">
      <c r="A775" s="4">
        <v>309087</v>
      </c>
      <c r="B775" s="3" t="s">
        <v>1344</v>
      </c>
      <c r="C775" s="4" t="s">
        <v>3</v>
      </c>
      <c r="D775" s="5">
        <v>9.06</v>
      </c>
      <c r="E775" s="7">
        <v>0.10059999999999999</v>
      </c>
      <c r="F775" s="8" t="s">
        <v>5</v>
      </c>
      <c r="G775" s="9" t="s">
        <v>1345</v>
      </c>
      <c r="I775" s="3" t="s">
        <v>1346</v>
      </c>
    </row>
    <row r="776" spans="1:9" x14ac:dyDescent="0.2">
      <c r="A776" s="4">
        <v>310008</v>
      </c>
      <c r="B776" s="3" t="s">
        <v>1347</v>
      </c>
      <c r="C776" s="4" t="s">
        <v>3</v>
      </c>
      <c r="D776" s="5">
        <v>4.2699999999999996</v>
      </c>
      <c r="E776" s="7">
        <v>0.12570000000000001</v>
      </c>
      <c r="F776" s="8" t="s">
        <v>5</v>
      </c>
      <c r="G776" s="9" t="s">
        <v>1348</v>
      </c>
      <c r="I776" s="3" t="s">
        <v>1349</v>
      </c>
    </row>
    <row r="777" spans="1:9" x14ac:dyDescent="0.2">
      <c r="A777" s="4">
        <v>314300</v>
      </c>
      <c r="B777" s="3" t="s">
        <v>1350</v>
      </c>
      <c r="C777" s="4" t="s">
        <v>3</v>
      </c>
      <c r="D777" s="5">
        <v>3.3</v>
      </c>
      <c r="E777" s="7">
        <v>0.12230000000000001</v>
      </c>
      <c r="F777" s="8" t="s">
        <v>5</v>
      </c>
      <c r="G777" s="9" t="s">
        <v>1351</v>
      </c>
      <c r="I777" s="3" t="s">
        <v>1352</v>
      </c>
    </row>
    <row r="778" spans="1:9" x14ac:dyDescent="0.2">
      <c r="A778" s="4">
        <v>314307</v>
      </c>
      <c r="B778" s="3" t="s">
        <v>1353</v>
      </c>
      <c r="C778" s="4" t="s">
        <v>3</v>
      </c>
      <c r="D778" s="5">
        <v>9.1300000000000008</v>
      </c>
      <c r="E778" s="7">
        <v>0.1343</v>
      </c>
      <c r="F778" s="8" t="s">
        <v>5</v>
      </c>
      <c r="G778" s="9" t="s">
        <v>1354</v>
      </c>
      <c r="I778" s="3" t="s">
        <v>1355</v>
      </c>
    </row>
    <row r="779" spans="1:9" x14ac:dyDescent="0.2">
      <c r="A779" s="4">
        <v>314310</v>
      </c>
      <c r="B779" s="3" t="s">
        <v>1356</v>
      </c>
      <c r="C779" s="4" t="s">
        <v>3</v>
      </c>
      <c r="D779" s="5">
        <v>4.16</v>
      </c>
      <c r="E779" s="7">
        <v>0.17680000000000001</v>
      </c>
      <c r="F779" s="8" t="s">
        <v>5</v>
      </c>
      <c r="G779" s="9" t="s">
        <v>1357</v>
      </c>
      <c r="I779" s="3" t="s">
        <v>1358</v>
      </c>
    </row>
    <row r="780" spans="1:9" x14ac:dyDescent="0.2">
      <c r="A780" s="4">
        <v>315115</v>
      </c>
      <c r="B780" s="3" t="s">
        <v>39</v>
      </c>
      <c r="C780" s="4" t="s">
        <v>3</v>
      </c>
      <c r="D780" s="4">
        <v>0</v>
      </c>
      <c r="E780" s="7">
        <v>0</v>
      </c>
      <c r="F780" s="8">
        <v>0</v>
      </c>
      <c r="I780" s="3" t="s">
        <v>1359</v>
      </c>
    </row>
    <row r="781" spans="1:9" x14ac:dyDescent="0.2">
      <c r="A781" s="4">
        <v>315119</v>
      </c>
      <c r="B781" s="3" t="s">
        <v>7571</v>
      </c>
      <c r="C781" s="4" t="s">
        <v>3</v>
      </c>
      <c r="D781" s="5">
        <v>6.31</v>
      </c>
      <c r="E781" s="7">
        <v>9.1600000000000001E-2</v>
      </c>
      <c r="F781" s="8" t="s">
        <v>5</v>
      </c>
      <c r="G781" s="9" t="s">
        <v>7572</v>
      </c>
      <c r="I781" s="3" t="s">
        <v>7573</v>
      </c>
    </row>
    <row r="782" spans="1:9" x14ac:dyDescent="0.2">
      <c r="A782" s="4">
        <v>316163</v>
      </c>
      <c r="B782" s="3" t="s">
        <v>1360</v>
      </c>
      <c r="C782" s="4" t="s">
        <v>3</v>
      </c>
      <c r="D782" s="5">
        <v>4.43</v>
      </c>
      <c r="E782" s="7">
        <v>0.19500000000000001</v>
      </c>
      <c r="F782" s="8" t="s">
        <v>5</v>
      </c>
      <c r="G782" s="9" t="s">
        <v>1361</v>
      </c>
      <c r="I782" s="3" t="s">
        <v>1362</v>
      </c>
    </row>
    <row r="783" spans="1:9" x14ac:dyDescent="0.2">
      <c r="A783" s="4">
        <v>316167</v>
      </c>
      <c r="B783" s="3" t="s">
        <v>1363</v>
      </c>
      <c r="C783" s="4" t="s">
        <v>3</v>
      </c>
      <c r="D783" s="5">
        <v>12.77</v>
      </c>
      <c r="E783" s="7">
        <v>0.21340000000000001</v>
      </c>
      <c r="F783" s="8" t="s">
        <v>5</v>
      </c>
      <c r="G783" s="9" t="s">
        <v>1364</v>
      </c>
      <c r="I783" s="3" t="s">
        <v>1365</v>
      </c>
    </row>
    <row r="784" spans="1:9" x14ac:dyDescent="0.2">
      <c r="A784" s="4">
        <v>318033</v>
      </c>
      <c r="B784" s="3" t="s">
        <v>1366</v>
      </c>
      <c r="C784" s="4" t="s">
        <v>3</v>
      </c>
      <c r="D784" s="5">
        <v>5.36</v>
      </c>
      <c r="E784" s="7">
        <v>0.24</v>
      </c>
      <c r="F784" s="8" t="s">
        <v>5</v>
      </c>
      <c r="G784" s="9" t="s">
        <v>1367</v>
      </c>
      <c r="I784" s="3" t="s">
        <v>1368</v>
      </c>
    </row>
    <row r="785" spans="1:9" x14ac:dyDescent="0.2">
      <c r="A785" s="4">
        <v>318201</v>
      </c>
      <c r="B785" s="3" t="s">
        <v>1369</v>
      </c>
      <c r="C785" s="4" t="s">
        <v>3</v>
      </c>
      <c r="D785" s="5">
        <v>5.56</v>
      </c>
      <c r="E785" s="7">
        <v>0.23799999999999999</v>
      </c>
      <c r="F785" s="8" t="s">
        <v>5</v>
      </c>
      <c r="G785" s="9" t="s">
        <v>1370</v>
      </c>
      <c r="I785" s="3" t="s">
        <v>1371</v>
      </c>
    </row>
    <row r="786" spans="1:9" x14ac:dyDescent="0.2">
      <c r="A786" s="4">
        <v>318203</v>
      </c>
      <c r="B786" s="3" t="s">
        <v>9064</v>
      </c>
      <c r="C786" s="4" t="s">
        <v>3</v>
      </c>
      <c r="D786" s="5">
        <v>7.24</v>
      </c>
      <c r="E786" s="7">
        <v>0.33300000000000002</v>
      </c>
      <c r="F786" s="8" t="s">
        <v>5</v>
      </c>
      <c r="G786" s="9" t="s">
        <v>9065</v>
      </c>
      <c r="I786" s="3" t="s">
        <v>9066</v>
      </c>
    </row>
    <row r="787" spans="1:9" x14ac:dyDescent="0.2">
      <c r="A787" s="4">
        <v>318205</v>
      </c>
      <c r="B787" s="3" t="s">
        <v>9067</v>
      </c>
      <c r="C787" s="4" t="s">
        <v>3</v>
      </c>
      <c r="D787" s="5">
        <v>6.33</v>
      </c>
      <c r="E787" s="7">
        <v>0.249</v>
      </c>
      <c r="F787" s="8" t="s">
        <v>5</v>
      </c>
      <c r="G787" s="9" t="s">
        <v>9068</v>
      </c>
      <c r="I787" s="3" t="s">
        <v>9069</v>
      </c>
    </row>
    <row r="788" spans="1:9" x14ac:dyDescent="0.2">
      <c r="A788" s="4">
        <v>318207</v>
      </c>
      <c r="B788" s="3" t="s">
        <v>1372</v>
      </c>
      <c r="C788" s="4" t="s">
        <v>3</v>
      </c>
      <c r="D788" s="5">
        <v>17.61</v>
      </c>
      <c r="E788" s="7">
        <v>0.25700000000000001</v>
      </c>
      <c r="F788" s="8" t="s">
        <v>5</v>
      </c>
      <c r="G788" s="9" t="s">
        <v>1373</v>
      </c>
      <c r="I788" s="3" t="s">
        <v>1374</v>
      </c>
    </row>
    <row r="789" spans="1:9" x14ac:dyDescent="0.2">
      <c r="A789" s="4">
        <v>318209</v>
      </c>
      <c r="B789" s="3" t="s">
        <v>1375</v>
      </c>
      <c r="C789" s="4" t="s">
        <v>3</v>
      </c>
      <c r="D789" s="5">
        <v>12.31</v>
      </c>
      <c r="E789" s="7">
        <v>0.24940000000000001</v>
      </c>
      <c r="F789" s="8" t="s">
        <v>5</v>
      </c>
      <c r="G789" s="9" t="s">
        <v>1376</v>
      </c>
      <c r="I789" s="3" t="s">
        <v>1377</v>
      </c>
    </row>
    <row r="790" spans="1:9" x14ac:dyDescent="0.2">
      <c r="A790" s="4">
        <v>318219</v>
      </c>
      <c r="B790" s="3" t="s">
        <v>7264</v>
      </c>
      <c r="C790" s="4" t="s">
        <v>3</v>
      </c>
      <c r="D790" s="5">
        <v>12.36</v>
      </c>
      <c r="E790" s="7">
        <v>0.23899999999999999</v>
      </c>
      <c r="F790" s="8" t="s">
        <v>5</v>
      </c>
      <c r="G790" s="9" t="s">
        <v>7265</v>
      </c>
      <c r="I790" s="3" t="s">
        <v>7266</v>
      </c>
    </row>
    <row r="791" spans="1:9" x14ac:dyDescent="0.2">
      <c r="A791" s="4">
        <v>318229</v>
      </c>
      <c r="B791" s="3" t="s">
        <v>9070</v>
      </c>
      <c r="C791" s="4" t="s">
        <v>3</v>
      </c>
      <c r="D791" s="5">
        <v>15.97</v>
      </c>
      <c r="E791" s="7">
        <v>0.32700000000000001</v>
      </c>
      <c r="F791" s="8" t="s">
        <v>5</v>
      </c>
      <c r="G791" s="9" t="s">
        <v>9071</v>
      </c>
      <c r="I791" s="3" t="s">
        <v>9072</v>
      </c>
    </row>
    <row r="792" spans="1:9" x14ac:dyDescent="0.2">
      <c r="A792" s="4">
        <v>318233</v>
      </c>
      <c r="B792" s="3" t="s">
        <v>1378</v>
      </c>
      <c r="C792" s="4" t="s">
        <v>3</v>
      </c>
      <c r="D792" s="5">
        <v>12.31</v>
      </c>
      <c r="E792" s="7">
        <v>0.2293</v>
      </c>
      <c r="F792" s="8" t="s">
        <v>5</v>
      </c>
      <c r="G792" s="9" t="s">
        <v>1379</v>
      </c>
      <c r="I792" s="3" t="s">
        <v>1380</v>
      </c>
    </row>
    <row r="793" spans="1:9" x14ac:dyDescent="0.2">
      <c r="A793" s="4">
        <v>318239</v>
      </c>
      <c r="B793" s="3" t="s">
        <v>9073</v>
      </c>
      <c r="C793" s="4" t="s">
        <v>3</v>
      </c>
      <c r="D793" s="5">
        <v>12.88</v>
      </c>
      <c r="E793" s="7">
        <v>0.24399999999999999</v>
      </c>
      <c r="F793" s="8" t="s">
        <v>5</v>
      </c>
      <c r="G793" s="9" t="s">
        <v>9074</v>
      </c>
      <c r="I793" s="3" t="s">
        <v>9075</v>
      </c>
    </row>
    <row r="794" spans="1:9" x14ac:dyDescent="0.2">
      <c r="A794" s="4">
        <v>318251</v>
      </c>
      <c r="B794" s="3" t="s">
        <v>1381</v>
      </c>
      <c r="C794" s="4" t="s">
        <v>3</v>
      </c>
      <c r="D794" s="5">
        <v>5.87</v>
      </c>
      <c r="E794" s="7">
        <v>0.245</v>
      </c>
      <c r="F794" s="8" t="s">
        <v>5</v>
      </c>
      <c r="G794" s="9" t="s">
        <v>1382</v>
      </c>
      <c r="I794" s="3" t="s">
        <v>1383</v>
      </c>
    </row>
    <row r="795" spans="1:9" x14ac:dyDescent="0.2">
      <c r="A795" s="4">
        <v>318252</v>
      </c>
      <c r="B795" s="3" t="s">
        <v>1384</v>
      </c>
      <c r="C795" s="4" t="s">
        <v>3</v>
      </c>
      <c r="D795" s="5">
        <v>6.15</v>
      </c>
      <c r="E795" s="7">
        <v>0.25580000000000003</v>
      </c>
      <c r="F795" s="8" t="s">
        <v>5</v>
      </c>
      <c r="G795" s="9" t="s">
        <v>1385</v>
      </c>
      <c r="I795" s="3" t="s">
        <v>1386</v>
      </c>
    </row>
    <row r="796" spans="1:9" x14ac:dyDescent="0.2">
      <c r="A796" s="4">
        <v>319201</v>
      </c>
      <c r="B796" s="3" t="s">
        <v>1387</v>
      </c>
      <c r="C796" s="4" t="s">
        <v>3</v>
      </c>
      <c r="D796" s="5">
        <v>6.83</v>
      </c>
      <c r="E796" s="7">
        <v>0.32400000000000001</v>
      </c>
      <c r="F796" s="8" t="s">
        <v>5</v>
      </c>
      <c r="G796" s="9" t="s">
        <v>1388</v>
      </c>
      <c r="I796" s="3" t="s">
        <v>1389</v>
      </c>
    </row>
    <row r="797" spans="1:9" x14ac:dyDescent="0.2">
      <c r="A797" s="4">
        <v>319202</v>
      </c>
      <c r="B797" s="3" t="s">
        <v>1390</v>
      </c>
      <c r="C797" s="4" t="s">
        <v>3</v>
      </c>
      <c r="D797" s="5">
        <v>7.4</v>
      </c>
      <c r="E797" s="7">
        <v>0.33779999999999999</v>
      </c>
      <c r="F797" s="8" t="s">
        <v>5</v>
      </c>
      <c r="G797" s="9" t="s">
        <v>1391</v>
      </c>
      <c r="I797" s="3" t="s">
        <v>1392</v>
      </c>
    </row>
    <row r="798" spans="1:9" x14ac:dyDescent="0.2">
      <c r="A798" s="4">
        <v>319207</v>
      </c>
      <c r="B798" s="3" t="s">
        <v>1393</v>
      </c>
      <c r="C798" s="4" t="s">
        <v>3</v>
      </c>
      <c r="D798" s="5">
        <v>23.18</v>
      </c>
      <c r="E798" s="7">
        <v>0.35299999999999998</v>
      </c>
      <c r="F798" s="8" t="s">
        <v>5</v>
      </c>
      <c r="G798" s="9" t="s">
        <v>1394</v>
      </c>
      <c r="I798" s="3" t="s">
        <v>1395</v>
      </c>
    </row>
    <row r="799" spans="1:9" x14ac:dyDescent="0.2">
      <c r="A799" s="4">
        <v>319209</v>
      </c>
      <c r="B799" s="3" t="s">
        <v>1396</v>
      </c>
      <c r="C799" s="4" t="s">
        <v>3</v>
      </c>
      <c r="D799" s="5">
        <v>15.66</v>
      </c>
      <c r="E799" s="7">
        <v>0.31690000000000002</v>
      </c>
      <c r="F799" s="8" t="s">
        <v>5</v>
      </c>
      <c r="G799" s="9" t="s">
        <v>1397</v>
      </c>
      <c r="I799" s="3" t="s">
        <v>1398</v>
      </c>
    </row>
    <row r="800" spans="1:9" x14ac:dyDescent="0.2">
      <c r="A800" s="4">
        <v>319219</v>
      </c>
      <c r="B800" s="3" t="s">
        <v>1399</v>
      </c>
      <c r="C800" s="4" t="s">
        <v>3</v>
      </c>
      <c r="D800" s="5">
        <v>17.100000000000001</v>
      </c>
      <c r="E800" s="7">
        <v>0.32390000000000002</v>
      </c>
      <c r="F800" s="8" t="s">
        <v>5</v>
      </c>
      <c r="G800" s="9" t="s">
        <v>1400</v>
      </c>
      <c r="I800" s="3" t="s">
        <v>1401</v>
      </c>
    </row>
    <row r="801" spans="1:9" x14ac:dyDescent="0.2">
      <c r="A801" s="4">
        <v>319229</v>
      </c>
      <c r="B801" s="3" t="s">
        <v>1402</v>
      </c>
      <c r="C801" s="4" t="s">
        <v>3</v>
      </c>
      <c r="D801" s="5">
        <v>18.489999999999998</v>
      </c>
      <c r="E801" s="7">
        <v>0.4138</v>
      </c>
      <c r="F801" s="8" t="s">
        <v>5</v>
      </c>
      <c r="G801" s="9" t="s">
        <v>1403</v>
      </c>
      <c r="I801" s="3" t="s">
        <v>1404</v>
      </c>
    </row>
    <row r="802" spans="1:9" x14ac:dyDescent="0.2">
      <c r="A802" s="4">
        <v>320044</v>
      </c>
      <c r="B802" s="3" t="s">
        <v>1405</v>
      </c>
      <c r="C802" s="4" t="s">
        <v>3</v>
      </c>
      <c r="D802" s="5">
        <v>7.09</v>
      </c>
      <c r="E802" s="7">
        <v>0.30580000000000002</v>
      </c>
      <c r="F802" s="8" t="s">
        <v>5</v>
      </c>
      <c r="G802" s="9" t="s">
        <v>1406</v>
      </c>
      <c r="I802" s="3" t="s">
        <v>1407</v>
      </c>
    </row>
    <row r="803" spans="1:9" x14ac:dyDescent="0.2">
      <c r="A803" s="4">
        <v>321045</v>
      </c>
      <c r="B803" s="3" t="s">
        <v>1408</v>
      </c>
      <c r="C803" s="4" t="s">
        <v>3</v>
      </c>
      <c r="D803" s="5">
        <v>9.26</v>
      </c>
      <c r="E803" s="7">
        <v>0.4178</v>
      </c>
      <c r="F803" s="8" t="s">
        <v>5</v>
      </c>
      <c r="G803" s="9" t="s">
        <v>1409</v>
      </c>
      <c r="I803" s="3" t="s">
        <v>1410</v>
      </c>
    </row>
    <row r="804" spans="1:9" x14ac:dyDescent="0.2">
      <c r="A804" s="4">
        <v>321047</v>
      </c>
      <c r="B804" s="3" t="s">
        <v>1411</v>
      </c>
      <c r="C804" s="4" t="s">
        <v>3</v>
      </c>
      <c r="D804" s="5">
        <v>30.44</v>
      </c>
      <c r="E804" s="7">
        <v>0.45779999999999998</v>
      </c>
      <c r="F804" s="8" t="s">
        <v>5</v>
      </c>
      <c r="G804" s="9" t="s">
        <v>1412</v>
      </c>
      <c r="I804" s="3" t="s">
        <v>1413</v>
      </c>
    </row>
    <row r="805" spans="1:9" x14ac:dyDescent="0.2">
      <c r="A805" s="4">
        <v>336020</v>
      </c>
      <c r="B805" s="3" t="s">
        <v>1414</v>
      </c>
      <c r="C805" s="4" t="s">
        <v>3</v>
      </c>
      <c r="D805" s="5">
        <v>9.6</v>
      </c>
      <c r="E805" s="7" t="s">
        <v>1415</v>
      </c>
      <c r="F805" s="8" t="s">
        <v>5</v>
      </c>
      <c r="G805" s="9" t="s">
        <v>1416</v>
      </c>
      <c r="I805" s="3" t="s">
        <v>1417</v>
      </c>
    </row>
    <row r="806" spans="1:9" x14ac:dyDescent="0.2">
      <c r="A806" s="4">
        <v>336025</v>
      </c>
      <c r="B806" s="3" t="s">
        <v>1418</v>
      </c>
      <c r="C806" s="4" t="s">
        <v>3</v>
      </c>
      <c r="D806" s="5">
        <v>14</v>
      </c>
      <c r="E806" s="7" t="s">
        <v>1419</v>
      </c>
      <c r="F806" s="8" t="s">
        <v>5</v>
      </c>
      <c r="G806" s="9" t="s">
        <v>1420</v>
      </c>
      <c r="I806" s="3" t="s">
        <v>1421</v>
      </c>
    </row>
    <row r="807" spans="1:9" x14ac:dyDescent="0.2">
      <c r="A807" s="4">
        <v>338000</v>
      </c>
      <c r="B807" s="3" t="s">
        <v>1422</v>
      </c>
      <c r="C807" s="4" t="s">
        <v>3</v>
      </c>
      <c r="D807" s="5">
        <v>4.2699999999999996</v>
      </c>
      <c r="E807" s="7">
        <v>0.17499999999999999</v>
      </c>
      <c r="F807" s="8" t="s">
        <v>5</v>
      </c>
      <c r="G807" s="9" t="s">
        <v>1423</v>
      </c>
      <c r="I807" s="3" t="s">
        <v>1424</v>
      </c>
    </row>
    <row r="808" spans="1:9" x14ac:dyDescent="0.2">
      <c r="A808" s="4">
        <v>338001</v>
      </c>
      <c r="B808" s="3" t="s">
        <v>1425</v>
      </c>
      <c r="C808" s="4" t="s">
        <v>3</v>
      </c>
      <c r="D808" s="5">
        <v>3.71</v>
      </c>
      <c r="E808" s="7">
        <v>7.2499999999999995E-2</v>
      </c>
      <c r="F808" s="8" t="s">
        <v>5</v>
      </c>
      <c r="G808" s="9" t="s">
        <v>1426</v>
      </c>
      <c r="I808" s="3" t="s">
        <v>1427</v>
      </c>
    </row>
    <row r="809" spans="1:9" x14ac:dyDescent="0.2">
      <c r="A809" s="4">
        <v>338007</v>
      </c>
      <c r="B809" s="3" t="s">
        <v>1428</v>
      </c>
      <c r="C809" s="4" t="s">
        <v>3</v>
      </c>
      <c r="D809" s="5">
        <v>11.69</v>
      </c>
      <c r="E809" s="7">
        <v>0.19400000000000001</v>
      </c>
      <c r="F809" s="8" t="s">
        <v>5</v>
      </c>
      <c r="G809" s="9" t="s">
        <v>1429</v>
      </c>
      <c r="I809" s="3" t="s">
        <v>1430</v>
      </c>
    </row>
    <row r="810" spans="1:9" x14ac:dyDescent="0.2">
      <c r="A810" s="4">
        <v>338009</v>
      </c>
      <c r="B810" s="3" t="s">
        <v>1431</v>
      </c>
      <c r="C810" s="4" t="s">
        <v>3</v>
      </c>
      <c r="D810" s="5">
        <v>7.02</v>
      </c>
      <c r="E810" s="7">
        <v>0.14000000000000001</v>
      </c>
      <c r="F810" s="8" t="s">
        <v>5</v>
      </c>
      <c r="G810" s="9" t="s">
        <v>1432</v>
      </c>
      <c r="I810" s="3" t="s">
        <v>1433</v>
      </c>
    </row>
    <row r="811" spans="1:9" x14ac:dyDescent="0.2">
      <c r="A811" s="4">
        <v>339010</v>
      </c>
      <c r="B811" s="3" t="s">
        <v>1434</v>
      </c>
      <c r="C811" s="4" t="s">
        <v>3</v>
      </c>
      <c r="D811" s="5">
        <v>4.22</v>
      </c>
      <c r="E811" s="7">
        <v>0.19900000000000001</v>
      </c>
      <c r="F811" s="8" t="s">
        <v>5</v>
      </c>
      <c r="G811" s="9" t="s">
        <v>1435</v>
      </c>
      <c r="I811" s="3" t="s">
        <v>1436</v>
      </c>
    </row>
    <row r="812" spans="1:9" x14ac:dyDescent="0.2">
      <c r="A812" s="4">
        <v>339050</v>
      </c>
      <c r="B812" s="3" t="s">
        <v>1437</v>
      </c>
      <c r="C812" s="4" t="s">
        <v>3</v>
      </c>
      <c r="D812" s="5">
        <v>3.51</v>
      </c>
      <c r="E812" s="7">
        <v>0.14199999999999999</v>
      </c>
      <c r="F812" s="8" t="s">
        <v>5</v>
      </c>
      <c r="G812" s="9" t="s">
        <v>1438</v>
      </c>
      <c r="I812" s="3" t="s">
        <v>1439</v>
      </c>
    </row>
    <row r="813" spans="1:9" x14ac:dyDescent="0.2">
      <c r="A813" s="4">
        <v>339051</v>
      </c>
      <c r="B813" s="3" t="s">
        <v>7267</v>
      </c>
      <c r="C813" s="4" t="s">
        <v>3</v>
      </c>
      <c r="D813" s="5">
        <v>4.34</v>
      </c>
      <c r="E813" s="7">
        <v>9.8699999999999996E-2</v>
      </c>
      <c r="F813" s="8" t="s">
        <v>5</v>
      </c>
      <c r="G813" s="9" t="s">
        <v>7268</v>
      </c>
      <c r="I813" s="3" t="s">
        <v>7269</v>
      </c>
    </row>
    <row r="814" spans="1:9" x14ac:dyDescent="0.2">
      <c r="A814" s="4">
        <v>339057</v>
      </c>
      <c r="B814" s="3" t="s">
        <v>1440</v>
      </c>
      <c r="C814" s="4" t="s">
        <v>3</v>
      </c>
      <c r="D814" s="5">
        <v>9.16</v>
      </c>
      <c r="E814" s="7">
        <v>0.154</v>
      </c>
      <c r="F814" s="8" t="s">
        <v>5</v>
      </c>
      <c r="G814" s="9" t="s">
        <v>1441</v>
      </c>
      <c r="I814" s="3" t="s">
        <v>1442</v>
      </c>
    </row>
    <row r="815" spans="1:9" x14ac:dyDescent="0.2">
      <c r="A815" s="4">
        <v>339059</v>
      </c>
      <c r="B815" s="3" t="s">
        <v>1443</v>
      </c>
      <c r="C815" s="4" t="s">
        <v>3</v>
      </c>
      <c r="D815" s="5">
        <v>6.27</v>
      </c>
      <c r="E815" s="7">
        <v>0.13600000000000001</v>
      </c>
      <c r="F815" s="8" t="s">
        <v>5</v>
      </c>
      <c r="G815" s="9" t="s">
        <v>1444</v>
      </c>
      <c r="I815" s="3" t="s">
        <v>1445</v>
      </c>
    </row>
    <row r="816" spans="1:9" x14ac:dyDescent="0.2">
      <c r="A816" s="4">
        <v>339060</v>
      </c>
      <c r="B816" s="3" t="s">
        <v>1446</v>
      </c>
      <c r="C816" s="4" t="s">
        <v>3</v>
      </c>
      <c r="D816" s="5">
        <v>3.51</v>
      </c>
      <c r="E816" s="7">
        <v>0.13739999999999999</v>
      </c>
      <c r="F816" s="8" t="s">
        <v>5</v>
      </c>
      <c r="G816" s="9" t="s">
        <v>1447</v>
      </c>
      <c r="I816" s="3" t="s">
        <v>1448</v>
      </c>
    </row>
    <row r="817" spans="1:9" x14ac:dyDescent="0.2">
      <c r="A817" s="4">
        <v>339061</v>
      </c>
      <c r="B817" s="3" t="s">
        <v>7270</v>
      </c>
      <c r="C817" s="4" t="s">
        <v>3</v>
      </c>
      <c r="D817" s="5">
        <v>4.01</v>
      </c>
      <c r="E817" s="7">
        <v>8.6900000000000005E-2</v>
      </c>
      <c r="F817" s="8" t="s">
        <v>5</v>
      </c>
      <c r="G817" s="9" t="s">
        <v>7271</v>
      </c>
      <c r="I817" s="3" t="s">
        <v>7272</v>
      </c>
    </row>
    <row r="818" spans="1:9" x14ac:dyDescent="0.2">
      <c r="A818" s="4">
        <v>339067</v>
      </c>
      <c r="B818" s="3" t="s">
        <v>1449</v>
      </c>
      <c r="C818" s="4" t="s">
        <v>3</v>
      </c>
      <c r="D818" s="5">
        <v>8.52</v>
      </c>
      <c r="E818" s="7">
        <v>0.1401</v>
      </c>
      <c r="F818" s="8" t="s">
        <v>5</v>
      </c>
      <c r="G818" s="9" t="s">
        <v>1450</v>
      </c>
      <c r="I818" s="3" t="s">
        <v>1451</v>
      </c>
    </row>
    <row r="819" spans="1:9" x14ac:dyDescent="0.2">
      <c r="A819" s="4">
        <v>339069</v>
      </c>
      <c r="B819" s="3" t="s">
        <v>1452</v>
      </c>
      <c r="C819" s="4" t="s">
        <v>3</v>
      </c>
      <c r="D819" s="5">
        <v>6.29</v>
      </c>
      <c r="E819" s="7">
        <v>0.126</v>
      </c>
      <c r="F819" s="8" t="s">
        <v>5</v>
      </c>
      <c r="G819" s="9" t="s">
        <v>1453</v>
      </c>
      <c r="I819" s="3" t="s">
        <v>1454</v>
      </c>
    </row>
    <row r="820" spans="1:9" x14ac:dyDescent="0.2">
      <c r="A820" s="4">
        <v>339100</v>
      </c>
      <c r="B820" s="3" t="s">
        <v>1455</v>
      </c>
      <c r="C820" s="4" t="s">
        <v>3</v>
      </c>
      <c r="D820" s="5">
        <v>3.63</v>
      </c>
      <c r="E820" s="7">
        <v>0.18479999999999999</v>
      </c>
      <c r="F820" s="8" t="s">
        <v>5</v>
      </c>
      <c r="G820" s="9" t="s">
        <v>1456</v>
      </c>
      <c r="I820" s="3" t="s">
        <v>1457</v>
      </c>
    </row>
    <row r="821" spans="1:9" x14ac:dyDescent="0.2">
      <c r="A821" s="4">
        <v>339101</v>
      </c>
      <c r="B821" s="3" t="s">
        <v>1458</v>
      </c>
      <c r="C821" s="4" t="s">
        <v>3</v>
      </c>
      <c r="D821" s="5">
        <v>4.34</v>
      </c>
      <c r="E821" s="7">
        <v>8.8800000000000004E-2</v>
      </c>
      <c r="F821" s="8" t="s">
        <v>5</v>
      </c>
      <c r="G821" s="9" t="s">
        <v>1459</v>
      </c>
      <c r="I821" s="3" t="s">
        <v>1460</v>
      </c>
    </row>
    <row r="822" spans="1:9" x14ac:dyDescent="0.2">
      <c r="A822" s="4">
        <v>339107</v>
      </c>
      <c r="B822" s="3" t="s">
        <v>39</v>
      </c>
      <c r="C822" s="4" t="s">
        <v>3</v>
      </c>
      <c r="D822" s="4">
        <v>0</v>
      </c>
      <c r="E822" s="7">
        <v>0</v>
      </c>
      <c r="F822" s="8">
        <v>0</v>
      </c>
      <c r="I822" s="3" t="s">
        <v>1461</v>
      </c>
    </row>
    <row r="823" spans="1:9" x14ac:dyDescent="0.2">
      <c r="A823" s="4">
        <v>339109</v>
      </c>
      <c r="B823" s="3" t="s">
        <v>39</v>
      </c>
      <c r="C823" s="4" t="s">
        <v>3</v>
      </c>
      <c r="D823" s="4">
        <v>0</v>
      </c>
      <c r="E823" s="7">
        <v>0</v>
      </c>
      <c r="F823" s="8">
        <v>0</v>
      </c>
      <c r="I823" s="3" t="s">
        <v>1462</v>
      </c>
    </row>
    <row r="824" spans="1:9" x14ac:dyDescent="0.2">
      <c r="A824" s="4">
        <v>339110</v>
      </c>
      <c r="B824" s="3" t="s">
        <v>1437</v>
      </c>
      <c r="C824" s="4" t="s">
        <v>3</v>
      </c>
      <c r="D824" s="5">
        <v>3.56</v>
      </c>
      <c r="E824" s="7">
        <v>0.18079999999999999</v>
      </c>
      <c r="F824" s="8" t="s">
        <v>5</v>
      </c>
      <c r="G824" s="9" t="s">
        <v>1463</v>
      </c>
      <c r="I824" s="3" t="s">
        <v>1464</v>
      </c>
    </row>
    <row r="825" spans="1:9" x14ac:dyDescent="0.2">
      <c r="A825" s="4">
        <v>339111</v>
      </c>
      <c r="B825" s="3" t="s">
        <v>1465</v>
      </c>
      <c r="C825" s="4" t="s">
        <v>3</v>
      </c>
      <c r="D825" s="5">
        <v>4.3899999999999997</v>
      </c>
      <c r="E825" s="7">
        <v>9.6799999999999997E-2</v>
      </c>
      <c r="F825" s="8" t="s">
        <v>5</v>
      </c>
      <c r="G825" s="9" t="s">
        <v>1466</v>
      </c>
      <c r="I825" s="3" t="s">
        <v>1467</v>
      </c>
    </row>
    <row r="826" spans="1:9" x14ac:dyDescent="0.2">
      <c r="A826" s="4">
        <v>339117</v>
      </c>
      <c r="B826" s="3" t="s">
        <v>39</v>
      </c>
      <c r="C826" s="4" t="s">
        <v>3</v>
      </c>
      <c r="D826" s="4">
        <v>0</v>
      </c>
      <c r="E826" s="7">
        <v>0</v>
      </c>
      <c r="F826" s="8">
        <v>0</v>
      </c>
      <c r="I826" s="3" t="s">
        <v>1468</v>
      </c>
    </row>
    <row r="827" spans="1:9" x14ac:dyDescent="0.2">
      <c r="A827" s="4">
        <v>339119</v>
      </c>
      <c r="B827" s="3" t="s">
        <v>39</v>
      </c>
      <c r="C827" s="4" t="s">
        <v>3</v>
      </c>
      <c r="D827" s="4">
        <v>0</v>
      </c>
      <c r="E827" s="7">
        <v>0</v>
      </c>
      <c r="F827" s="8">
        <v>0</v>
      </c>
      <c r="I827" s="3" t="s">
        <v>1469</v>
      </c>
    </row>
    <row r="828" spans="1:9" x14ac:dyDescent="0.2">
      <c r="A828" s="4">
        <v>339157</v>
      </c>
      <c r="B828" s="3" t="s">
        <v>1470</v>
      </c>
      <c r="C828" s="4" t="s">
        <v>3</v>
      </c>
      <c r="D828" s="5">
        <v>9.48</v>
      </c>
      <c r="E828" s="7">
        <v>0.14599999999999999</v>
      </c>
      <c r="F828" s="8" t="s">
        <v>5</v>
      </c>
      <c r="G828" s="9" t="s">
        <v>1471</v>
      </c>
      <c r="I828" s="3" t="s">
        <v>1472</v>
      </c>
    </row>
    <row r="829" spans="1:9" x14ac:dyDescent="0.2">
      <c r="A829" s="4">
        <v>339167</v>
      </c>
      <c r="B829" s="3" t="s">
        <v>1473</v>
      </c>
      <c r="C829" s="4" t="s">
        <v>3</v>
      </c>
      <c r="D829" s="5">
        <v>9.58</v>
      </c>
      <c r="E829" s="7">
        <v>0.14399999999999999</v>
      </c>
      <c r="F829" s="8" t="s">
        <v>5</v>
      </c>
      <c r="G829" s="9" t="s">
        <v>1474</v>
      </c>
      <c r="I829" s="3" t="s">
        <v>1475</v>
      </c>
    </row>
    <row r="830" spans="1:9" x14ac:dyDescent="0.2">
      <c r="A830" s="4">
        <v>343000</v>
      </c>
      <c r="B830" s="3" t="s">
        <v>1476</v>
      </c>
      <c r="C830" s="4" t="s">
        <v>3</v>
      </c>
      <c r="D830" s="5">
        <v>4.7</v>
      </c>
      <c r="E830" s="7">
        <v>0.17119999999999999</v>
      </c>
      <c r="F830" s="8" t="s">
        <v>5</v>
      </c>
      <c r="G830" s="9" t="s">
        <v>1477</v>
      </c>
      <c r="I830" s="3" t="s">
        <v>1478</v>
      </c>
    </row>
    <row r="831" spans="1:9" x14ac:dyDescent="0.2">
      <c r="A831" s="4">
        <v>343007</v>
      </c>
      <c r="B831" s="3" t="s">
        <v>1479</v>
      </c>
      <c r="C831" s="4" t="s">
        <v>3</v>
      </c>
      <c r="D831" s="5">
        <v>10.82</v>
      </c>
      <c r="E831" s="7">
        <v>0.184</v>
      </c>
      <c r="F831" s="8" t="s">
        <v>5</v>
      </c>
      <c r="G831" s="9" t="s">
        <v>1480</v>
      </c>
      <c r="I831" s="3" t="s">
        <v>1481</v>
      </c>
    </row>
    <row r="832" spans="1:9" x14ac:dyDescent="0.2">
      <c r="A832" s="4">
        <v>345008</v>
      </c>
      <c r="B832" s="3" t="s">
        <v>1482</v>
      </c>
      <c r="C832" s="4" t="s">
        <v>3</v>
      </c>
      <c r="D832" s="5">
        <v>1.1000000000000001</v>
      </c>
      <c r="E832" s="7">
        <v>2.8000000000000001E-2</v>
      </c>
      <c r="F832" s="8" t="s">
        <v>5</v>
      </c>
      <c r="G832" s="9" t="s">
        <v>1483</v>
      </c>
      <c r="I832" s="3" t="s">
        <v>1484</v>
      </c>
    </row>
    <row r="833" spans="1:9" x14ac:dyDescent="0.2">
      <c r="A833" s="4">
        <v>345010</v>
      </c>
      <c r="B833" s="3" t="s">
        <v>1485</v>
      </c>
      <c r="C833" s="4" t="s">
        <v>3</v>
      </c>
      <c r="D833" s="5">
        <v>1.1499999999999999</v>
      </c>
      <c r="E833" s="7">
        <v>2.5999999999999999E-2</v>
      </c>
      <c r="F833" s="8" t="s">
        <v>5</v>
      </c>
      <c r="G833" s="9" t="s">
        <v>1486</v>
      </c>
      <c r="I833" s="3" t="s">
        <v>1487</v>
      </c>
    </row>
    <row r="834" spans="1:9" x14ac:dyDescent="0.2">
      <c r="A834" s="4">
        <v>345087</v>
      </c>
      <c r="B834" s="3" t="s">
        <v>39</v>
      </c>
      <c r="C834" s="4" t="s">
        <v>3</v>
      </c>
      <c r="D834" s="4">
        <v>0</v>
      </c>
      <c r="E834" s="7">
        <v>0</v>
      </c>
      <c r="F834" s="8">
        <v>0</v>
      </c>
      <c r="I834" s="3" t="s">
        <v>1488</v>
      </c>
    </row>
    <row r="835" spans="1:9" x14ac:dyDescent="0.2">
      <c r="A835" s="4">
        <v>347201</v>
      </c>
      <c r="B835" s="3" t="s">
        <v>39</v>
      </c>
      <c r="C835" s="4" t="s">
        <v>3</v>
      </c>
      <c r="D835" s="4">
        <v>0</v>
      </c>
      <c r="E835" s="7">
        <v>0</v>
      </c>
      <c r="F835" s="8">
        <v>0</v>
      </c>
      <c r="I835" s="3" t="s">
        <v>1489</v>
      </c>
    </row>
    <row r="836" spans="1:9" x14ac:dyDescent="0.2">
      <c r="A836" s="4">
        <v>347205</v>
      </c>
      <c r="B836" s="3" t="s">
        <v>7574</v>
      </c>
      <c r="C836" s="4" t="s">
        <v>3</v>
      </c>
      <c r="D836" s="5">
        <v>3.83</v>
      </c>
      <c r="E836" s="7">
        <v>2.5899999999999999E-2</v>
      </c>
      <c r="F836" s="8" t="s">
        <v>5</v>
      </c>
      <c r="G836" s="9" t="s">
        <v>7575</v>
      </c>
      <c r="I836" s="3" t="s">
        <v>7576</v>
      </c>
    </row>
    <row r="837" spans="1:9" x14ac:dyDescent="0.2">
      <c r="A837" s="4">
        <v>363000</v>
      </c>
      <c r="B837" s="3" t="s">
        <v>1490</v>
      </c>
      <c r="C837" s="4" t="s">
        <v>3</v>
      </c>
      <c r="D837" s="5">
        <v>1.58</v>
      </c>
      <c r="E837" s="7">
        <v>6.8000000000000005E-2</v>
      </c>
      <c r="F837" s="8" t="s">
        <v>5</v>
      </c>
      <c r="G837" s="9" t="s">
        <v>1491</v>
      </c>
      <c r="I837" s="3" t="s">
        <v>1492</v>
      </c>
    </row>
    <row r="838" spans="1:9" x14ac:dyDescent="0.2">
      <c r="A838" s="4">
        <v>363001</v>
      </c>
      <c r="B838" s="3" t="s">
        <v>39</v>
      </c>
      <c r="C838" s="4" t="s">
        <v>3</v>
      </c>
      <c r="D838" s="4">
        <v>0</v>
      </c>
      <c r="E838" s="7">
        <v>0</v>
      </c>
      <c r="F838" s="8">
        <v>0</v>
      </c>
      <c r="I838" s="3" t="s">
        <v>1493</v>
      </c>
    </row>
    <row r="839" spans="1:9" x14ac:dyDescent="0.2">
      <c r="A839" s="4">
        <v>363010</v>
      </c>
      <c r="B839" s="3" t="s">
        <v>1494</v>
      </c>
      <c r="C839" s="4" t="s">
        <v>3</v>
      </c>
      <c r="D839" s="5">
        <v>5.51</v>
      </c>
      <c r="E839" s="7">
        <v>0.12640000000000001</v>
      </c>
      <c r="F839" s="8" t="s">
        <v>5</v>
      </c>
      <c r="G839" s="9" t="s">
        <v>1495</v>
      </c>
      <c r="I839" s="3" t="s">
        <v>1496</v>
      </c>
    </row>
    <row r="840" spans="1:9" x14ac:dyDescent="0.2">
      <c r="A840" s="4">
        <v>365000</v>
      </c>
      <c r="B840" s="3" t="s">
        <v>1497</v>
      </c>
      <c r="C840" s="4" t="s">
        <v>3</v>
      </c>
      <c r="D840" s="5">
        <v>4.74</v>
      </c>
      <c r="E840" s="7">
        <v>0.111</v>
      </c>
      <c r="F840" s="8" t="s">
        <v>5</v>
      </c>
      <c r="G840" s="9" t="s">
        <v>1498</v>
      </c>
      <c r="I840" s="3" t="s">
        <v>1499</v>
      </c>
    </row>
    <row r="841" spans="1:9" x14ac:dyDescent="0.2">
      <c r="A841" s="4">
        <v>365007</v>
      </c>
      <c r="B841" s="3" t="s">
        <v>1500</v>
      </c>
      <c r="C841" s="4" t="s">
        <v>3</v>
      </c>
      <c r="D841" s="5">
        <v>13.37</v>
      </c>
      <c r="E841" s="7">
        <v>0.13339999999999999</v>
      </c>
      <c r="F841" s="8" t="s">
        <v>5</v>
      </c>
      <c r="G841" s="9" t="s">
        <v>1501</v>
      </c>
      <c r="I841" s="3" t="s">
        <v>1502</v>
      </c>
    </row>
    <row r="842" spans="1:9" x14ac:dyDescent="0.2">
      <c r="A842" s="4">
        <v>365010</v>
      </c>
      <c r="B842" s="3" t="s">
        <v>1503</v>
      </c>
      <c r="C842" s="4" t="s">
        <v>3</v>
      </c>
      <c r="D842" s="5">
        <v>3.37</v>
      </c>
      <c r="E842" s="7">
        <v>0.109</v>
      </c>
      <c r="F842" s="8" t="s">
        <v>5</v>
      </c>
      <c r="G842" s="9" t="s">
        <v>1504</v>
      </c>
      <c r="I842" s="3" t="s">
        <v>1505</v>
      </c>
    </row>
    <row r="843" spans="1:9" x14ac:dyDescent="0.2">
      <c r="A843" s="4">
        <v>365017</v>
      </c>
      <c r="B843" s="3" t="s">
        <v>1506</v>
      </c>
      <c r="C843" s="4" t="s">
        <v>3</v>
      </c>
      <c r="D843" s="5">
        <v>8.35</v>
      </c>
      <c r="E843" s="7">
        <v>0.1072</v>
      </c>
      <c r="F843" s="8" t="s">
        <v>5</v>
      </c>
      <c r="G843" s="9" t="s">
        <v>1507</v>
      </c>
      <c r="I843" s="3" t="s">
        <v>1508</v>
      </c>
    </row>
    <row r="844" spans="1:9" x14ac:dyDescent="0.2">
      <c r="A844" s="4">
        <v>365019</v>
      </c>
      <c r="B844" s="3" t="s">
        <v>1509</v>
      </c>
      <c r="C844" s="4" t="s">
        <v>3</v>
      </c>
      <c r="D844" s="5">
        <v>7.14</v>
      </c>
      <c r="E844" s="7">
        <v>8.5000000000000006E-2</v>
      </c>
      <c r="F844" s="8" t="s">
        <v>5</v>
      </c>
      <c r="G844" s="9" t="s">
        <v>1510</v>
      </c>
      <c r="I844" s="3" t="s">
        <v>1511</v>
      </c>
    </row>
    <row r="845" spans="1:9" x14ac:dyDescent="0.2">
      <c r="A845" s="4">
        <v>365020</v>
      </c>
      <c r="B845" s="3" t="s">
        <v>1512</v>
      </c>
      <c r="C845" s="4" t="s">
        <v>3</v>
      </c>
      <c r="D845" s="5">
        <v>3.12</v>
      </c>
      <c r="E845" s="7">
        <v>0.12239999999999999</v>
      </c>
      <c r="F845" s="8" t="s">
        <v>5</v>
      </c>
      <c r="G845" s="9" t="s">
        <v>1513</v>
      </c>
      <c r="I845" s="3" t="s">
        <v>1514</v>
      </c>
    </row>
    <row r="846" spans="1:9" x14ac:dyDescent="0.2">
      <c r="A846" s="4">
        <v>365027</v>
      </c>
      <c r="B846" s="3" t="s">
        <v>1515</v>
      </c>
      <c r="C846" s="4" t="s">
        <v>3</v>
      </c>
      <c r="D846" s="5">
        <v>8.26</v>
      </c>
      <c r="E846" s="7">
        <v>0.1479</v>
      </c>
      <c r="F846" s="8" t="s">
        <v>5</v>
      </c>
      <c r="G846" s="9" t="s">
        <v>1516</v>
      </c>
      <c r="I846" s="3" t="s">
        <v>1517</v>
      </c>
    </row>
    <row r="847" spans="1:9" x14ac:dyDescent="0.2">
      <c r="A847" s="4">
        <v>365030</v>
      </c>
      <c r="B847" s="3" t="s">
        <v>1518</v>
      </c>
      <c r="C847" s="4" t="s">
        <v>3</v>
      </c>
      <c r="D847" s="5">
        <v>3.46</v>
      </c>
      <c r="E847" s="7">
        <v>0.10199999999999999</v>
      </c>
      <c r="F847" s="8" t="s">
        <v>5</v>
      </c>
      <c r="G847" s="9" t="s">
        <v>1519</v>
      </c>
      <c r="I847" s="3" t="s">
        <v>1520</v>
      </c>
    </row>
    <row r="848" spans="1:9" x14ac:dyDescent="0.2">
      <c r="A848" s="4">
        <v>365031</v>
      </c>
      <c r="B848" s="3" t="s">
        <v>1521</v>
      </c>
      <c r="C848" s="4" t="s">
        <v>3</v>
      </c>
      <c r="D848" s="5">
        <v>3.53</v>
      </c>
      <c r="E848" s="7">
        <v>5.0599999999999999E-2</v>
      </c>
      <c r="F848" s="8" t="s">
        <v>5</v>
      </c>
      <c r="G848" s="9" t="s">
        <v>1522</v>
      </c>
      <c r="I848" s="3" t="s">
        <v>1523</v>
      </c>
    </row>
    <row r="849" spans="1:9" x14ac:dyDescent="0.2">
      <c r="A849" s="4">
        <v>365037</v>
      </c>
      <c r="B849" s="3" t="s">
        <v>1524</v>
      </c>
      <c r="C849" s="4" t="s">
        <v>3</v>
      </c>
      <c r="D849" s="5">
        <v>8.4700000000000006</v>
      </c>
      <c r="E849" s="7">
        <v>0.105</v>
      </c>
      <c r="F849" s="8" t="s">
        <v>5</v>
      </c>
      <c r="G849" s="9" t="s">
        <v>1525</v>
      </c>
      <c r="I849" s="3" t="s">
        <v>1526</v>
      </c>
    </row>
    <row r="850" spans="1:9" x14ac:dyDescent="0.2">
      <c r="A850" s="4">
        <v>365039</v>
      </c>
      <c r="B850" s="3" t="s">
        <v>1527</v>
      </c>
      <c r="C850" s="4" t="s">
        <v>3</v>
      </c>
      <c r="D850" s="5">
        <v>6.85</v>
      </c>
      <c r="E850" s="7">
        <v>9.0899999999999995E-2</v>
      </c>
      <c r="F850" s="8" t="s">
        <v>5</v>
      </c>
      <c r="G850" s="9" t="s">
        <v>1528</v>
      </c>
      <c r="I850" s="3" t="s">
        <v>1529</v>
      </c>
    </row>
    <row r="851" spans="1:9" x14ac:dyDescent="0.2">
      <c r="A851" s="4">
        <v>365040</v>
      </c>
      <c r="B851" s="3" t="s">
        <v>1530</v>
      </c>
      <c r="C851" s="4" t="s">
        <v>3</v>
      </c>
      <c r="D851" s="5">
        <v>3.05</v>
      </c>
      <c r="E851" s="7">
        <v>0.12640000000000001</v>
      </c>
      <c r="F851" s="8" t="s">
        <v>5</v>
      </c>
      <c r="G851" s="9" t="s">
        <v>1531</v>
      </c>
      <c r="I851" s="3" t="s">
        <v>1532</v>
      </c>
    </row>
    <row r="852" spans="1:9" x14ac:dyDescent="0.2">
      <c r="A852" s="4">
        <v>365047</v>
      </c>
      <c r="B852" s="3" t="s">
        <v>1533</v>
      </c>
      <c r="C852" s="4" t="s">
        <v>3</v>
      </c>
      <c r="D852" s="5">
        <v>7.91</v>
      </c>
      <c r="E852" s="7">
        <v>0.1414</v>
      </c>
      <c r="F852" s="8" t="s">
        <v>5</v>
      </c>
      <c r="G852" s="9" t="s">
        <v>1534</v>
      </c>
      <c r="I852" s="3" t="s">
        <v>1535</v>
      </c>
    </row>
    <row r="853" spans="1:9" x14ac:dyDescent="0.2">
      <c r="A853" s="4">
        <v>365050</v>
      </c>
      <c r="B853" s="3" t="s">
        <v>1536</v>
      </c>
      <c r="C853" s="4" t="s">
        <v>3</v>
      </c>
      <c r="D853" s="5">
        <v>5.36</v>
      </c>
      <c r="E853" s="7">
        <v>0.1573</v>
      </c>
      <c r="F853" s="8" t="s">
        <v>5</v>
      </c>
      <c r="G853" s="9" t="s">
        <v>1537</v>
      </c>
      <c r="I853" s="3" t="s">
        <v>1538</v>
      </c>
    </row>
    <row r="854" spans="1:9" x14ac:dyDescent="0.2">
      <c r="A854" s="4">
        <v>365051</v>
      </c>
      <c r="B854" s="3" t="s">
        <v>1539</v>
      </c>
      <c r="C854" s="4" t="s">
        <v>3</v>
      </c>
      <c r="D854" s="5">
        <v>5.25</v>
      </c>
      <c r="E854" s="7">
        <v>7.7299999999999994E-2</v>
      </c>
      <c r="F854" s="8" t="s">
        <v>5</v>
      </c>
      <c r="G854" s="9" t="s">
        <v>1540</v>
      </c>
      <c r="I854" s="3" t="s">
        <v>1541</v>
      </c>
    </row>
    <row r="855" spans="1:9" x14ac:dyDescent="0.2">
      <c r="A855" s="4">
        <v>365057</v>
      </c>
      <c r="B855" s="3" t="s">
        <v>1542</v>
      </c>
      <c r="C855" s="4" t="s">
        <v>3</v>
      </c>
      <c r="D855" s="5">
        <v>12.05</v>
      </c>
      <c r="E855" s="7">
        <v>0.1673</v>
      </c>
      <c r="F855" s="8" t="s">
        <v>5</v>
      </c>
      <c r="G855" s="9" t="s">
        <v>1543</v>
      </c>
      <c r="I855" s="3" t="s">
        <v>1544</v>
      </c>
    </row>
    <row r="856" spans="1:9" x14ac:dyDescent="0.2">
      <c r="A856" s="4">
        <v>365059</v>
      </c>
      <c r="B856" s="3" t="s">
        <v>1545</v>
      </c>
      <c r="C856" s="4" t="s">
        <v>3</v>
      </c>
      <c r="D856" s="5">
        <v>7.08</v>
      </c>
      <c r="E856" s="7">
        <v>0.1363</v>
      </c>
      <c r="F856" s="8" t="s">
        <v>5</v>
      </c>
      <c r="G856" s="9" t="s">
        <v>1546</v>
      </c>
      <c r="I856" s="3" t="s">
        <v>1547</v>
      </c>
    </row>
    <row r="857" spans="1:9" x14ac:dyDescent="0.2">
      <c r="A857" s="4">
        <v>365117</v>
      </c>
      <c r="B857" s="3" t="s">
        <v>1548</v>
      </c>
      <c r="C857" s="4" t="s">
        <v>3</v>
      </c>
      <c r="D857" s="5">
        <v>8.14</v>
      </c>
      <c r="E857" s="7">
        <v>0.1166</v>
      </c>
      <c r="F857" s="8" t="s">
        <v>5</v>
      </c>
      <c r="G857" s="9" t="s">
        <v>1549</v>
      </c>
      <c r="I857" s="3" t="s">
        <v>1550</v>
      </c>
    </row>
    <row r="858" spans="1:9" x14ac:dyDescent="0.2">
      <c r="A858" s="4">
        <v>365127</v>
      </c>
      <c r="B858" s="3" t="s">
        <v>1551</v>
      </c>
      <c r="C858" s="4" t="s">
        <v>3</v>
      </c>
      <c r="D858" s="5">
        <v>6.49</v>
      </c>
      <c r="E858" s="7">
        <v>0.106</v>
      </c>
      <c r="F858" s="8" t="s">
        <v>5</v>
      </c>
      <c r="G858" s="9" t="s">
        <v>1552</v>
      </c>
      <c r="I858" s="3" t="s">
        <v>1553</v>
      </c>
    </row>
    <row r="859" spans="1:9" x14ac:dyDescent="0.2">
      <c r="A859" s="4">
        <v>365220</v>
      </c>
      <c r="B859" s="3" t="s">
        <v>1554</v>
      </c>
      <c r="C859" s="4" t="s">
        <v>3</v>
      </c>
      <c r="D859" s="5">
        <v>3.76</v>
      </c>
      <c r="E859" s="7">
        <v>0.17349999999999999</v>
      </c>
      <c r="F859" s="8" t="s">
        <v>5</v>
      </c>
      <c r="G859" s="9" t="s">
        <v>1555</v>
      </c>
      <c r="I859" s="3" t="s">
        <v>1556</v>
      </c>
    </row>
    <row r="860" spans="1:9" x14ac:dyDescent="0.2">
      <c r="A860" s="4">
        <v>365221</v>
      </c>
      <c r="B860" s="3" t="s">
        <v>1557</v>
      </c>
      <c r="C860" s="4" t="s">
        <v>3</v>
      </c>
      <c r="D860" s="5">
        <v>3.78</v>
      </c>
      <c r="E860" s="7">
        <v>9.3600000000000003E-2</v>
      </c>
      <c r="F860" s="8" t="s">
        <v>5</v>
      </c>
      <c r="G860" s="9" t="s">
        <v>1558</v>
      </c>
      <c r="I860" s="3" t="s">
        <v>1559</v>
      </c>
    </row>
    <row r="861" spans="1:9" x14ac:dyDescent="0.2">
      <c r="A861" s="4">
        <v>365227</v>
      </c>
      <c r="B861" s="3" t="s">
        <v>1560</v>
      </c>
      <c r="C861" s="4" t="s">
        <v>3</v>
      </c>
      <c r="D861" s="5">
        <v>12.72</v>
      </c>
      <c r="E861" s="7">
        <v>0.19980000000000001</v>
      </c>
      <c r="F861" s="8" t="s">
        <v>5</v>
      </c>
      <c r="G861" s="9" t="s">
        <v>1561</v>
      </c>
      <c r="I861" s="3" t="s">
        <v>1562</v>
      </c>
    </row>
    <row r="862" spans="1:9" x14ac:dyDescent="0.2">
      <c r="A862" s="4">
        <v>365229</v>
      </c>
      <c r="B862" s="3" t="s">
        <v>1563</v>
      </c>
      <c r="C862" s="4" t="s">
        <v>3</v>
      </c>
      <c r="D862" s="5">
        <v>7.31</v>
      </c>
      <c r="E862" s="7">
        <v>0.16320000000000001</v>
      </c>
      <c r="F862" s="8" t="s">
        <v>5</v>
      </c>
      <c r="G862" s="9" t="s">
        <v>1564</v>
      </c>
      <c r="I862" s="3" t="s">
        <v>1565</v>
      </c>
    </row>
    <row r="863" spans="1:9" x14ac:dyDescent="0.2">
      <c r="A863" s="4">
        <v>365250</v>
      </c>
      <c r="B863" s="3" t="s">
        <v>8068</v>
      </c>
      <c r="C863" s="4" t="s">
        <v>3</v>
      </c>
      <c r="D863" s="5">
        <v>5</v>
      </c>
      <c r="E863" s="7">
        <v>8.5000000000000006E-2</v>
      </c>
      <c r="F863" s="8" t="s">
        <v>5</v>
      </c>
      <c r="G863" s="9" t="s">
        <v>8069</v>
      </c>
      <c r="I863" s="3" t="s">
        <v>8070</v>
      </c>
    </row>
    <row r="864" spans="1:9" x14ac:dyDescent="0.2">
      <c r="A864" s="4">
        <v>365419</v>
      </c>
      <c r="B864" s="3" t="s">
        <v>7273</v>
      </c>
      <c r="C864" s="4" t="s">
        <v>3</v>
      </c>
      <c r="D864" s="5">
        <v>22.87</v>
      </c>
      <c r="E864" s="7">
        <v>0.45750000000000002</v>
      </c>
      <c r="F864" s="8" t="s">
        <v>5</v>
      </c>
      <c r="G864" s="9" t="s">
        <v>7274</v>
      </c>
      <c r="I864" s="3" t="s">
        <v>7275</v>
      </c>
    </row>
    <row r="865" spans="1:9" x14ac:dyDescent="0.2">
      <c r="A865" s="4">
        <v>365509</v>
      </c>
      <c r="B865" s="3" t="s">
        <v>7736</v>
      </c>
      <c r="C865" s="4" t="s">
        <v>3</v>
      </c>
      <c r="D865" s="5">
        <v>39.35</v>
      </c>
      <c r="E865" s="7">
        <v>0.33500000000000002</v>
      </c>
      <c r="F865" s="8" t="s">
        <v>5</v>
      </c>
      <c r="G865" s="9" t="s">
        <v>7737</v>
      </c>
      <c r="I865" s="3" t="s">
        <v>7738</v>
      </c>
    </row>
    <row r="866" spans="1:9" x14ac:dyDescent="0.2">
      <c r="A866" s="4">
        <v>365519</v>
      </c>
      <c r="B866" s="3" t="s">
        <v>7276</v>
      </c>
      <c r="C866" s="4" t="s">
        <v>3</v>
      </c>
      <c r="D866" s="5">
        <v>39.35</v>
      </c>
      <c r="E866" s="7">
        <v>0.33310000000000001</v>
      </c>
      <c r="F866" s="8" t="s">
        <v>5</v>
      </c>
      <c r="G866" s="9" t="s">
        <v>7277</v>
      </c>
      <c r="I866" s="3" t="s">
        <v>7278</v>
      </c>
    </row>
    <row r="867" spans="1:9" x14ac:dyDescent="0.2">
      <c r="A867" s="4">
        <v>370014</v>
      </c>
      <c r="B867" s="3" t="s">
        <v>1566</v>
      </c>
      <c r="C867" s="4" t="s">
        <v>3</v>
      </c>
      <c r="D867" s="5">
        <v>9.94</v>
      </c>
      <c r="E867" s="7">
        <v>0.192</v>
      </c>
      <c r="F867" s="8" t="s">
        <v>5</v>
      </c>
      <c r="G867" s="9" t="s">
        <v>1567</v>
      </c>
      <c r="I867" s="3" t="s">
        <v>1568</v>
      </c>
    </row>
    <row r="868" spans="1:9" x14ac:dyDescent="0.2">
      <c r="A868" s="4">
        <v>370018</v>
      </c>
      <c r="B868" s="3" t="s">
        <v>1569</v>
      </c>
      <c r="C868" s="4" t="s">
        <v>3</v>
      </c>
      <c r="D868" s="5">
        <v>12.65</v>
      </c>
      <c r="E868" s="7">
        <v>0.29399999999999998</v>
      </c>
      <c r="F868" s="8" t="s">
        <v>5</v>
      </c>
      <c r="G868" s="9" t="s">
        <v>1570</v>
      </c>
      <c r="I868" s="3" t="s">
        <v>1571</v>
      </c>
    </row>
    <row r="869" spans="1:9" x14ac:dyDescent="0.2">
      <c r="A869" s="4">
        <v>371007</v>
      </c>
      <c r="B869" s="3" t="s">
        <v>1572</v>
      </c>
      <c r="C869" s="4" t="s">
        <v>3</v>
      </c>
      <c r="D869" s="5">
        <v>17.66</v>
      </c>
      <c r="E869" s="7">
        <v>0.23499999999999999</v>
      </c>
      <c r="F869" s="8" t="s">
        <v>5</v>
      </c>
      <c r="G869" s="9" t="s">
        <v>1573</v>
      </c>
      <c r="I869" s="3" t="s">
        <v>1574</v>
      </c>
    </row>
    <row r="870" spans="1:9" x14ac:dyDescent="0.2">
      <c r="A870" s="4">
        <v>371008</v>
      </c>
      <c r="B870" s="3" t="s">
        <v>1575</v>
      </c>
      <c r="C870" s="4" t="s">
        <v>3</v>
      </c>
      <c r="D870" s="5">
        <v>7.89</v>
      </c>
      <c r="E870" s="7">
        <v>0.15</v>
      </c>
      <c r="F870" s="8" t="s">
        <v>5</v>
      </c>
      <c r="G870" s="9" t="s">
        <v>1576</v>
      </c>
      <c r="I870" s="3" t="s">
        <v>1577</v>
      </c>
    </row>
    <row r="871" spans="1:9" x14ac:dyDescent="0.2">
      <c r="A871" s="4">
        <v>371009</v>
      </c>
      <c r="B871" s="3" t="s">
        <v>1578</v>
      </c>
      <c r="C871" s="4" t="s">
        <v>3</v>
      </c>
      <c r="D871" s="5">
        <v>8.3699999999999992</v>
      </c>
      <c r="E871" s="7">
        <v>0.21</v>
      </c>
      <c r="F871" s="8" t="s">
        <v>5</v>
      </c>
      <c r="G871" s="9" t="s">
        <v>1579</v>
      </c>
      <c r="I871" s="3" t="s">
        <v>1580</v>
      </c>
    </row>
    <row r="872" spans="1:9" x14ac:dyDescent="0.2">
      <c r="A872" s="4">
        <v>372018</v>
      </c>
      <c r="B872" s="3" t="s">
        <v>1581</v>
      </c>
      <c r="C872" s="4" t="s">
        <v>3</v>
      </c>
      <c r="D872" s="5">
        <v>5.3</v>
      </c>
      <c r="E872" s="7">
        <v>0.16189999999999999</v>
      </c>
      <c r="F872" s="8" t="s">
        <v>5</v>
      </c>
      <c r="G872" s="9" t="s">
        <v>1582</v>
      </c>
      <c r="I872" s="3" t="s">
        <v>1583</v>
      </c>
    </row>
    <row r="873" spans="1:9" x14ac:dyDescent="0.2">
      <c r="A873" s="4">
        <v>372019</v>
      </c>
      <c r="B873" s="3" t="s">
        <v>1584</v>
      </c>
      <c r="C873" s="4" t="s">
        <v>3</v>
      </c>
      <c r="D873" s="5">
        <v>8.6</v>
      </c>
      <c r="E873" s="7">
        <v>0.15809999999999999</v>
      </c>
      <c r="F873" s="8" t="s">
        <v>5</v>
      </c>
      <c r="G873" s="9" t="s">
        <v>1585</v>
      </c>
      <c r="I873" s="3" t="s">
        <v>1586</v>
      </c>
    </row>
    <row r="874" spans="1:9" x14ac:dyDescent="0.2">
      <c r="A874" s="4">
        <v>372035</v>
      </c>
      <c r="B874" s="3" t="s">
        <v>1587</v>
      </c>
      <c r="C874" s="4" t="s">
        <v>3</v>
      </c>
      <c r="D874" s="5">
        <v>6.24</v>
      </c>
      <c r="E874" s="7">
        <v>0.18110000000000001</v>
      </c>
      <c r="F874" s="8" t="s">
        <v>5</v>
      </c>
      <c r="G874" s="9" t="s">
        <v>1588</v>
      </c>
      <c r="I874" s="3" t="s">
        <v>1589</v>
      </c>
    </row>
    <row r="875" spans="1:9" x14ac:dyDescent="0.2">
      <c r="A875" s="4">
        <v>372039</v>
      </c>
      <c r="B875" s="3" t="s">
        <v>39</v>
      </c>
      <c r="C875" s="4" t="s">
        <v>3</v>
      </c>
      <c r="D875" s="4">
        <v>0</v>
      </c>
      <c r="E875" s="7">
        <v>0</v>
      </c>
      <c r="F875" s="8">
        <v>0</v>
      </c>
      <c r="I875" s="3" t="s">
        <v>1590</v>
      </c>
    </row>
    <row r="876" spans="1:9" x14ac:dyDescent="0.2">
      <c r="A876" s="4">
        <v>372110</v>
      </c>
      <c r="B876" s="3" t="s">
        <v>1591</v>
      </c>
      <c r="C876" s="4" t="s">
        <v>3</v>
      </c>
      <c r="D876" s="5">
        <v>6.15</v>
      </c>
      <c r="E876" s="7">
        <v>0.28760000000000002</v>
      </c>
      <c r="F876" s="8" t="s">
        <v>5</v>
      </c>
      <c r="G876" s="9" t="s">
        <v>1592</v>
      </c>
      <c r="I876" s="3" t="s">
        <v>1593</v>
      </c>
    </row>
    <row r="877" spans="1:9" x14ac:dyDescent="0.2">
      <c r="A877" s="4">
        <v>372119</v>
      </c>
      <c r="B877" s="3" t="s">
        <v>1594</v>
      </c>
      <c r="C877" s="4" t="s">
        <v>3</v>
      </c>
      <c r="D877" s="5">
        <v>13.21</v>
      </c>
      <c r="E877" s="7">
        <v>0.28199999999999997</v>
      </c>
      <c r="F877" s="8" t="s">
        <v>5</v>
      </c>
      <c r="G877" s="9" t="s">
        <v>1595</v>
      </c>
      <c r="I877" s="3" t="s">
        <v>1596</v>
      </c>
    </row>
    <row r="878" spans="1:9" x14ac:dyDescent="0.2">
      <c r="A878" s="4">
        <v>372120</v>
      </c>
      <c r="B878" s="3" t="s">
        <v>1597</v>
      </c>
      <c r="C878" s="4" t="s">
        <v>3</v>
      </c>
      <c r="D878" s="5">
        <v>7.21</v>
      </c>
      <c r="E878" s="7">
        <v>0.2923</v>
      </c>
      <c r="F878" s="8" t="s">
        <v>5</v>
      </c>
      <c r="G878" s="9" t="s">
        <v>1598</v>
      </c>
      <c r="I878" s="3" t="s">
        <v>1599</v>
      </c>
    </row>
    <row r="879" spans="1:9" x14ac:dyDescent="0.2">
      <c r="A879" s="4">
        <v>372129</v>
      </c>
      <c r="B879" s="3" t="s">
        <v>1600</v>
      </c>
      <c r="C879" s="4" t="s">
        <v>3</v>
      </c>
      <c r="D879" s="5">
        <v>15.74</v>
      </c>
      <c r="E879" s="7">
        <v>0.2878</v>
      </c>
      <c r="F879" s="8" t="s">
        <v>5</v>
      </c>
      <c r="G879" s="9" t="s">
        <v>1601</v>
      </c>
      <c r="I879" s="3" t="s">
        <v>1602</v>
      </c>
    </row>
    <row r="880" spans="1:9" x14ac:dyDescent="0.2">
      <c r="A880" s="4">
        <v>372140</v>
      </c>
      <c r="B880" s="3" t="s">
        <v>1603</v>
      </c>
      <c r="C880" s="4" t="s">
        <v>3</v>
      </c>
      <c r="D880" s="5">
        <v>7.02</v>
      </c>
      <c r="E880" s="7">
        <v>0.3402</v>
      </c>
      <c r="F880" s="8" t="s">
        <v>5</v>
      </c>
      <c r="G880" s="9" t="s">
        <v>1604</v>
      </c>
      <c r="I880" s="3" t="s">
        <v>1605</v>
      </c>
    </row>
    <row r="881" spans="1:9" x14ac:dyDescent="0.2">
      <c r="A881" s="4">
        <v>372149</v>
      </c>
      <c r="B881" s="3" t="s">
        <v>1606</v>
      </c>
      <c r="C881" s="4" t="s">
        <v>3</v>
      </c>
      <c r="D881" s="5">
        <v>14.39</v>
      </c>
      <c r="E881" s="7">
        <v>0.33110000000000001</v>
      </c>
      <c r="F881" s="8" t="s">
        <v>5</v>
      </c>
      <c r="G881" s="9" t="s">
        <v>1607</v>
      </c>
      <c r="I881" s="3" t="s">
        <v>1608</v>
      </c>
    </row>
    <row r="882" spans="1:9" x14ac:dyDescent="0.2">
      <c r="A882" s="4">
        <v>372150</v>
      </c>
      <c r="B882" s="3" t="s">
        <v>1609</v>
      </c>
      <c r="C882" s="4" t="s">
        <v>3</v>
      </c>
      <c r="D882" s="5">
        <v>8.31</v>
      </c>
      <c r="E882" s="7">
        <v>0.34360000000000002</v>
      </c>
      <c r="F882" s="8" t="s">
        <v>5</v>
      </c>
      <c r="G882" s="9" t="s">
        <v>1610</v>
      </c>
      <c r="I882" s="3" t="s">
        <v>1611</v>
      </c>
    </row>
    <row r="883" spans="1:9" x14ac:dyDescent="0.2">
      <c r="A883" s="4">
        <v>372159</v>
      </c>
      <c r="B883" s="3" t="s">
        <v>1612</v>
      </c>
      <c r="C883" s="4" t="s">
        <v>3</v>
      </c>
      <c r="D883" s="5">
        <v>15.85</v>
      </c>
      <c r="E883" s="7">
        <v>0.33779999999999999</v>
      </c>
      <c r="F883" s="8" t="s">
        <v>5</v>
      </c>
      <c r="G883" s="9" t="s">
        <v>1613</v>
      </c>
      <c r="I883" s="3" t="s">
        <v>1614</v>
      </c>
    </row>
    <row r="884" spans="1:9" x14ac:dyDescent="0.2">
      <c r="A884" s="4">
        <v>372210</v>
      </c>
      <c r="B884" s="3" t="s">
        <v>1615</v>
      </c>
      <c r="C884" s="4" t="s">
        <v>3</v>
      </c>
      <c r="D884" s="5">
        <v>5.95</v>
      </c>
      <c r="E884" s="7">
        <v>0.28839999999999999</v>
      </c>
      <c r="F884" s="8" t="s">
        <v>5</v>
      </c>
      <c r="G884" s="9" t="s">
        <v>1616</v>
      </c>
      <c r="I884" s="3" t="s">
        <v>1617</v>
      </c>
    </row>
    <row r="885" spans="1:9" x14ac:dyDescent="0.2">
      <c r="A885" s="4">
        <v>372219</v>
      </c>
      <c r="B885" s="3" t="s">
        <v>1618</v>
      </c>
      <c r="C885" s="4" t="s">
        <v>3</v>
      </c>
      <c r="D885" s="5">
        <v>13.03</v>
      </c>
      <c r="E885" s="7">
        <v>0.28289999999999998</v>
      </c>
      <c r="F885" s="8" t="s">
        <v>5</v>
      </c>
      <c r="G885" s="9" t="s">
        <v>1619</v>
      </c>
      <c r="I885" s="3" t="s">
        <v>1620</v>
      </c>
    </row>
    <row r="886" spans="1:9" x14ac:dyDescent="0.2">
      <c r="A886" s="4">
        <v>372220</v>
      </c>
      <c r="B886" s="3" t="s">
        <v>1621</v>
      </c>
      <c r="C886" s="4" t="s">
        <v>3</v>
      </c>
      <c r="D886" s="5">
        <v>6.79</v>
      </c>
      <c r="E886" s="7">
        <v>0.29239999999999999</v>
      </c>
      <c r="F886" s="8" t="s">
        <v>5</v>
      </c>
      <c r="G886" s="9" t="s">
        <v>1622</v>
      </c>
      <c r="I886" s="3" t="s">
        <v>1623</v>
      </c>
    </row>
    <row r="887" spans="1:9" x14ac:dyDescent="0.2">
      <c r="A887" s="4">
        <v>372229</v>
      </c>
      <c r="B887" s="3" t="s">
        <v>1624</v>
      </c>
      <c r="C887" s="4" t="s">
        <v>3</v>
      </c>
      <c r="D887" s="5">
        <v>15.45</v>
      </c>
      <c r="E887" s="7">
        <v>0.28789999999999999</v>
      </c>
      <c r="F887" s="8" t="s">
        <v>5</v>
      </c>
      <c r="G887" s="9" t="s">
        <v>1625</v>
      </c>
      <c r="I887" s="3" t="s">
        <v>1626</v>
      </c>
    </row>
    <row r="888" spans="1:9" x14ac:dyDescent="0.2">
      <c r="A888" s="4">
        <v>372240</v>
      </c>
      <c r="B888" s="3" t="s">
        <v>1627</v>
      </c>
      <c r="C888" s="4" t="s">
        <v>3</v>
      </c>
      <c r="D888" s="5">
        <v>6.72</v>
      </c>
      <c r="E888" s="7">
        <v>0.33950000000000002</v>
      </c>
      <c r="F888" s="8" t="s">
        <v>5</v>
      </c>
      <c r="G888" s="9" t="s">
        <v>1628</v>
      </c>
      <c r="I888" s="3" t="s">
        <v>1629</v>
      </c>
    </row>
    <row r="889" spans="1:9" x14ac:dyDescent="0.2">
      <c r="A889" s="4">
        <v>372249</v>
      </c>
      <c r="B889" s="3" t="s">
        <v>1630</v>
      </c>
      <c r="C889" s="4" t="s">
        <v>3</v>
      </c>
      <c r="D889" s="5">
        <v>14.42</v>
      </c>
      <c r="E889" s="7">
        <v>0.33090000000000003</v>
      </c>
      <c r="F889" s="8" t="s">
        <v>5</v>
      </c>
      <c r="G889" s="9" t="s">
        <v>1631</v>
      </c>
      <c r="I889" s="3" t="s">
        <v>1632</v>
      </c>
    </row>
    <row r="890" spans="1:9" x14ac:dyDescent="0.2">
      <c r="A890" s="4">
        <v>372250</v>
      </c>
      <c r="B890" s="3" t="s">
        <v>1633</v>
      </c>
      <c r="C890" s="4" t="s">
        <v>3</v>
      </c>
      <c r="D890" s="5">
        <v>8.27</v>
      </c>
      <c r="E890" s="7">
        <v>0.34260000000000002</v>
      </c>
      <c r="F890" s="8" t="s">
        <v>5</v>
      </c>
      <c r="G890" s="9" t="s">
        <v>1634</v>
      </c>
      <c r="I890" s="3" t="s">
        <v>1635</v>
      </c>
    </row>
    <row r="891" spans="1:9" x14ac:dyDescent="0.2">
      <c r="A891" s="4">
        <v>372259</v>
      </c>
      <c r="B891" s="3" t="s">
        <v>1636</v>
      </c>
      <c r="C891" s="4" t="s">
        <v>3</v>
      </c>
      <c r="D891" s="5">
        <v>15.81</v>
      </c>
      <c r="E891" s="7">
        <v>0.33579999999999999</v>
      </c>
      <c r="F891" s="8" t="s">
        <v>5</v>
      </c>
      <c r="G891" s="9" t="s">
        <v>1637</v>
      </c>
      <c r="I891" s="3" t="s">
        <v>1638</v>
      </c>
    </row>
    <row r="892" spans="1:9" x14ac:dyDescent="0.2">
      <c r="A892" s="4">
        <v>374011</v>
      </c>
      <c r="B892" s="3" t="s">
        <v>1639</v>
      </c>
      <c r="C892" s="4" t="s">
        <v>3</v>
      </c>
      <c r="D892" s="5">
        <v>4.0599999999999996</v>
      </c>
      <c r="E892" s="7">
        <v>8.992E-2</v>
      </c>
      <c r="F892" s="8" t="s">
        <v>5</v>
      </c>
      <c r="G892" s="9" t="s">
        <v>1640</v>
      </c>
      <c r="I892" s="3" t="s">
        <v>1641</v>
      </c>
    </row>
    <row r="893" spans="1:9" x14ac:dyDescent="0.2">
      <c r="A893" s="4">
        <v>374020</v>
      </c>
      <c r="B893" s="3" t="s">
        <v>1642</v>
      </c>
      <c r="C893" s="4" t="s">
        <v>3</v>
      </c>
      <c r="D893" s="5">
        <v>1.97</v>
      </c>
      <c r="E893" s="7">
        <v>3.9300000000000002E-2</v>
      </c>
      <c r="F893" s="8" t="s">
        <v>5</v>
      </c>
      <c r="G893" s="9" t="s">
        <v>1643</v>
      </c>
      <c r="I893" s="3" t="s">
        <v>1644</v>
      </c>
    </row>
    <row r="894" spans="1:9" x14ac:dyDescent="0.2">
      <c r="A894" s="4">
        <v>377005</v>
      </c>
      <c r="B894" s="3" t="s">
        <v>1645</v>
      </c>
      <c r="C894" s="4" t="s">
        <v>3</v>
      </c>
      <c r="D894" s="5">
        <v>1.1399999999999999</v>
      </c>
      <c r="E894" s="7">
        <v>2.3900000000000001E-2</v>
      </c>
      <c r="F894" s="8" t="s">
        <v>5</v>
      </c>
      <c r="G894" s="9" t="s">
        <v>1646</v>
      </c>
      <c r="I894" s="3" t="s">
        <v>1647</v>
      </c>
    </row>
    <row r="895" spans="1:9" x14ac:dyDescent="0.2">
      <c r="A895" s="4">
        <v>377006</v>
      </c>
      <c r="B895" s="3" t="s">
        <v>1648</v>
      </c>
      <c r="C895" s="4" t="s">
        <v>3</v>
      </c>
      <c r="D895" s="5">
        <v>2</v>
      </c>
      <c r="E895" s="7">
        <v>3.9300000000000002E-2</v>
      </c>
      <c r="F895" s="8" t="s">
        <v>5</v>
      </c>
      <c r="G895" s="9" t="s">
        <v>1649</v>
      </c>
      <c r="I895" s="3" t="s">
        <v>1650</v>
      </c>
    </row>
    <row r="896" spans="1:9" x14ac:dyDescent="0.2">
      <c r="A896" s="4">
        <v>377007</v>
      </c>
      <c r="B896" s="3" t="s">
        <v>1651</v>
      </c>
      <c r="C896" s="4" t="s">
        <v>3</v>
      </c>
      <c r="D896" s="5">
        <v>10.87</v>
      </c>
      <c r="E896" s="7">
        <v>0.107</v>
      </c>
      <c r="F896" s="8" t="s">
        <v>5</v>
      </c>
      <c r="G896" s="9" t="s">
        <v>1652</v>
      </c>
      <c r="I896" s="3" t="s">
        <v>1653</v>
      </c>
    </row>
    <row r="897" spans="1:9" x14ac:dyDescent="0.2">
      <c r="A897" s="4">
        <v>377009</v>
      </c>
      <c r="B897" s="3" t="s">
        <v>1654</v>
      </c>
      <c r="C897" s="4" t="s">
        <v>3</v>
      </c>
      <c r="D897" s="5">
        <v>3.18</v>
      </c>
      <c r="E897" s="7">
        <v>5.4100000000000002E-2</v>
      </c>
      <c r="F897" s="8" t="s">
        <v>5</v>
      </c>
      <c r="G897" s="9" t="s">
        <v>1655</v>
      </c>
      <c r="I897" s="3" t="s">
        <v>1656</v>
      </c>
    </row>
    <row r="898" spans="1:9" x14ac:dyDescent="0.2">
      <c r="A898" s="4">
        <v>377015</v>
      </c>
      <c r="B898" s="3" t="s">
        <v>1657</v>
      </c>
      <c r="C898" s="4" t="s">
        <v>3</v>
      </c>
      <c r="D898" s="5">
        <v>6.9</v>
      </c>
      <c r="E898" s="7">
        <v>3.5999999999999997E-2</v>
      </c>
      <c r="F898" s="8" t="s">
        <v>5</v>
      </c>
      <c r="G898" s="9" t="s">
        <v>1658</v>
      </c>
      <c r="I898" s="3" t="s">
        <v>1659</v>
      </c>
    </row>
    <row r="899" spans="1:9" x14ac:dyDescent="0.2">
      <c r="A899" s="4">
        <v>377016</v>
      </c>
      <c r="B899" s="3" t="s">
        <v>1660</v>
      </c>
      <c r="C899" s="4" t="s">
        <v>3</v>
      </c>
      <c r="D899" s="5">
        <v>2</v>
      </c>
      <c r="E899" s="7">
        <v>3.8300000000000001E-2</v>
      </c>
      <c r="F899" s="8" t="s">
        <v>5</v>
      </c>
      <c r="G899" s="9" t="s">
        <v>1661</v>
      </c>
      <c r="I899" s="3" t="s">
        <v>1662</v>
      </c>
    </row>
    <row r="900" spans="1:9" x14ac:dyDescent="0.2">
      <c r="A900" s="4">
        <v>377017</v>
      </c>
      <c r="B900" s="3" t="s">
        <v>1663</v>
      </c>
      <c r="C900" s="4" t="s">
        <v>3</v>
      </c>
      <c r="D900" s="5">
        <v>3.43</v>
      </c>
      <c r="E900" s="7">
        <v>5.1200000000000002E-2</v>
      </c>
      <c r="F900" s="8" t="s">
        <v>5</v>
      </c>
      <c r="G900" s="9" t="s">
        <v>1664</v>
      </c>
      <c r="I900" s="3" t="s">
        <v>1665</v>
      </c>
    </row>
    <row r="901" spans="1:9" x14ac:dyDescent="0.2">
      <c r="A901" s="4">
        <v>377026</v>
      </c>
      <c r="B901" s="3" t="s">
        <v>1666</v>
      </c>
      <c r="C901" s="4" t="s">
        <v>3</v>
      </c>
      <c r="D901" s="5">
        <v>2.0499999999999998</v>
      </c>
      <c r="E901" s="7">
        <v>4.802E-2</v>
      </c>
      <c r="F901" s="8" t="s">
        <v>5</v>
      </c>
      <c r="G901" s="9" t="s">
        <v>1667</v>
      </c>
      <c r="I901" s="3" t="s">
        <v>1668</v>
      </c>
    </row>
    <row r="902" spans="1:9" x14ac:dyDescent="0.2">
      <c r="A902" s="4">
        <v>377027</v>
      </c>
      <c r="B902" s="3" t="s">
        <v>1669</v>
      </c>
      <c r="C902" s="4" t="s">
        <v>3</v>
      </c>
      <c r="D902" s="5">
        <v>7.12</v>
      </c>
      <c r="E902" s="7">
        <v>0.1143</v>
      </c>
      <c r="F902" s="8" t="s">
        <v>5</v>
      </c>
      <c r="G902" s="9" t="s">
        <v>1670</v>
      </c>
      <c r="I902" s="3" t="s">
        <v>1671</v>
      </c>
    </row>
    <row r="903" spans="1:9" x14ac:dyDescent="0.2">
      <c r="A903" s="4">
        <v>377045</v>
      </c>
      <c r="B903" s="3" t="s">
        <v>1672</v>
      </c>
      <c r="C903" s="4" t="s">
        <v>3</v>
      </c>
      <c r="D903" s="5">
        <v>6.92</v>
      </c>
      <c r="E903" s="7">
        <v>3.705E-2</v>
      </c>
      <c r="F903" s="8" t="s">
        <v>5</v>
      </c>
      <c r="G903" s="9" t="s">
        <v>1673</v>
      </c>
      <c r="I903" s="3" t="s">
        <v>1674</v>
      </c>
    </row>
    <row r="904" spans="1:9" x14ac:dyDescent="0.2">
      <c r="A904" s="4">
        <v>377100</v>
      </c>
      <c r="B904" s="3" t="s">
        <v>1675</v>
      </c>
      <c r="C904" s="4" t="s">
        <v>3</v>
      </c>
      <c r="D904" s="5">
        <v>3.1</v>
      </c>
      <c r="E904" s="7">
        <v>7.5999999999999998E-2</v>
      </c>
      <c r="F904" s="8" t="s">
        <v>5</v>
      </c>
      <c r="G904" s="9" t="s">
        <v>1676</v>
      </c>
      <c r="I904" s="3" t="s">
        <v>1677</v>
      </c>
    </row>
    <row r="905" spans="1:9" x14ac:dyDescent="0.2">
      <c r="A905" s="4">
        <v>377107</v>
      </c>
      <c r="B905" s="3" t="s">
        <v>1678</v>
      </c>
      <c r="C905" s="4" t="s">
        <v>3</v>
      </c>
      <c r="D905" s="5">
        <v>16.329999999999998</v>
      </c>
      <c r="E905" s="7">
        <v>0.17199999999999999</v>
      </c>
      <c r="F905" s="8" t="s">
        <v>5</v>
      </c>
      <c r="G905" s="9" t="s">
        <v>1679</v>
      </c>
      <c r="I905" s="3" t="s">
        <v>1680</v>
      </c>
    </row>
    <row r="906" spans="1:9" x14ac:dyDescent="0.2">
      <c r="A906" s="4">
        <v>377115</v>
      </c>
      <c r="B906" s="3" t="s">
        <v>1681</v>
      </c>
      <c r="C906" s="4" t="s">
        <v>3</v>
      </c>
      <c r="D906" s="5">
        <v>10.3</v>
      </c>
      <c r="E906" s="7">
        <v>5.8999999999999997E-2</v>
      </c>
      <c r="F906" s="8" t="s">
        <v>5</v>
      </c>
      <c r="G906" s="9" t="s">
        <v>1682</v>
      </c>
      <c r="I906" s="3" t="s">
        <v>1683</v>
      </c>
    </row>
    <row r="907" spans="1:9" x14ac:dyDescent="0.2">
      <c r="A907" s="4">
        <v>377200</v>
      </c>
      <c r="B907" s="3" t="s">
        <v>7577</v>
      </c>
      <c r="C907" s="4" t="s">
        <v>3</v>
      </c>
      <c r="D907" s="5">
        <v>3.1</v>
      </c>
      <c r="E907" s="7">
        <v>7.2400000000000006E-2</v>
      </c>
      <c r="F907" s="8" t="s">
        <v>5</v>
      </c>
      <c r="G907" s="9" t="s">
        <v>7578</v>
      </c>
      <c r="I907" s="3" t="s">
        <v>7579</v>
      </c>
    </row>
    <row r="908" spans="1:9" x14ac:dyDescent="0.2">
      <c r="A908" s="4">
        <v>377210</v>
      </c>
      <c r="B908" s="3" t="s">
        <v>1684</v>
      </c>
      <c r="C908" s="4" t="s">
        <v>3</v>
      </c>
      <c r="D908" s="5">
        <v>7</v>
      </c>
      <c r="E908" s="7">
        <v>0.05</v>
      </c>
      <c r="F908" s="8" t="s">
        <v>5</v>
      </c>
      <c r="G908" s="9" t="s">
        <v>1685</v>
      </c>
      <c r="I908" s="3" t="s">
        <v>1686</v>
      </c>
    </row>
    <row r="909" spans="1:9" x14ac:dyDescent="0.2">
      <c r="A909" s="4">
        <v>377220</v>
      </c>
      <c r="B909" s="3" t="s">
        <v>39</v>
      </c>
      <c r="C909" s="4" t="s">
        <v>3</v>
      </c>
      <c r="D909" s="4">
        <v>0</v>
      </c>
      <c r="E909" s="7">
        <v>0</v>
      </c>
      <c r="F909" s="8">
        <v>0</v>
      </c>
      <c r="I909" s="3" t="s">
        <v>1687</v>
      </c>
    </row>
    <row r="910" spans="1:9" x14ac:dyDescent="0.2">
      <c r="A910" s="4">
        <v>377310</v>
      </c>
      <c r="B910" s="3" t="s">
        <v>1688</v>
      </c>
      <c r="C910" s="4" t="s">
        <v>3</v>
      </c>
      <c r="D910" s="5">
        <v>7.47</v>
      </c>
      <c r="E910" s="7">
        <v>8.8499999999999995E-2</v>
      </c>
      <c r="F910" s="8" t="s">
        <v>5</v>
      </c>
      <c r="G910" s="9" t="s">
        <v>1689</v>
      </c>
      <c r="I910" s="3" t="s">
        <v>1690</v>
      </c>
    </row>
    <row r="911" spans="1:9" x14ac:dyDescent="0.2">
      <c r="A911" s="4">
        <v>377320</v>
      </c>
      <c r="B911" s="3" t="s">
        <v>39</v>
      </c>
      <c r="C911" s="4" t="s">
        <v>3</v>
      </c>
      <c r="D911" s="4">
        <v>0</v>
      </c>
      <c r="E911" s="7">
        <v>0</v>
      </c>
      <c r="F911" s="8">
        <v>0</v>
      </c>
      <c r="I911" s="3" t="s">
        <v>1691</v>
      </c>
    </row>
    <row r="912" spans="1:9" x14ac:dyDescent="0.2">
      <c r="A912" s="4">
        <v>377410</v>
      </c>
      <c r="B912" s="3" t="s">
        <v>1692</v>
      </c>
      <c r="C912" s="4" t="s">
        <v>3</v>
      </c>
      <c r="D912" s="5">
        <v>8.14</v>
      </c>
      <c r="E912" s="7">
        <v>9.0399999999999994E-2</v>
      </c>
      <c r="F912" s="8" t="s">
        <v>5</v>
      </c>
      <c r="G912" s="9" t="s">
        <v>1693</v>
      </c>
      <c r="I912" s="3" t="s">
        <v>1694</v>
      </c>
    </row>
    <row r="913" spans="1:9" x14ac:dyDescent="0.2">
      <c r="A913" s="4">
        <v>377420</v>
      </c>
      <c r="B913" s="3" t="s">
        <v>39</v>
      </c>
      <c r="C913" s="4" t="s">
        <v>3</v>
      </c>
      <c r="D913" s="4">
        <v>0</v>
      </c>
      <c r="E913" s="7">
        <v>0</v>
      </c>
      <c r="F913" s="8">
        <v>0</v>
      </c>
      <c r="I913" s="3" t="s">
        <v>1695</v>
      </c>
    </row>
    <row r="914" spans="1:9" x14ac:dyDescent="0.2">
      <c r="A914" s="4">
        <v>377510</v>
      </c>
      <c r="B914" s="3" t="s">
        <v>1696</v>
      </c>
      <c r="C914" s="4" t="s">
        <v>3</v>
      </c>
      <c r="D914" s="5">
        <v>8.4499999999999993</v>
      </c>
      <c r="E914" s="7">
        <v>0.11</v>
      </c>
      <c r="F914" s="8" t="s">
        <v>5</v>
      </c>
      <c r="G914" s="9" t="s">
        <v>1697</v>
      </c>
      <c r="I914" s="3" t="s">
        <v>1698</v>
      </c>
    </row>
    <row r="915" spans="1:9" x14ac:dyDescent="0.2">
      <c r="A915" s="4">
        <v>377520</v>
      </c>
      <c r="B915" s="3" t="s">
        <v>39</v>
      </c>
      <c r="C915" s="4" t="s">
        <v>3</v>
      </c>
      <c r="D915" s="4">
        <v>0</v>
      </c>
      <c r="E915" s="7">
        <v>0</v>
      </c>
      <c r="F915" s="8">
        <v>0</v>
      </c>
      <c r="I915" s="3" t="s">
        <v>1699</v>
      </c>
    </row>
    <row r="916" spans="1:9" x14ac:dyDescent="0.2">
      <c r="A916" s="4">
        <v>380020</v>
      </c>
      <c r="B916" s="3" t="s">
        <v>1700</v>
      </c>
      <c r="C916" s="4" t="s">
        <v>3</v>
      </c>
      <c r="D916" s="5">
        <v>2.42</v>
      </c>
      <c r="E916" s="7">
        <v>8.7999999999999995E-2</v>
      </c>
      <c r="F916" s="8" t="s">
        <v>5</v>
      </c>
      <c r="G916" s="9" t="s">
        <v>1701</v>
      </c>
      <c r="I916" s="3" t="s">
        <v>1702</v>
      </c>
    </row>
    <row r="917" spans="1:9" x14ac:dyDescent="0.2">
      <c r="A917" s="4">
        <v>380027</v>
      </c>
      <c r="B917" s="3" t="s">
        <v>39</v>
      </c>
      <c r="C917" s="4" t="s">
        <v>3</v>
      </c>
      <c r="D917" s="4">
        <v>0</v>
      </c>
      <c r="E917" s="7">
        <v>0</v>
      </c>
      <c r="F917" s="8">
        <v>0</v>
      </c>
      <c r="I917" s="3" t="s">
        <v>1703</v>
      </c>
    </row>
    <row r="918" spans="1:9" x14ac:dyDescent="0.2">
      <c r="A918" s="4">
        <v>380029</v>
      </c>
      <c r="B918" s="3" t="s">
        <v>1704</v>
      </c>
      <c r="C918" s="4" t="s">
        <v>3</v>
      </c>
      <c r="D918" s="5">
        <v>4.2699999999999996</v>
      </c>
      <c r="E918" s="7">
        <v>7.2099999999999997E-2</v>
      </c>
      <c r="F918" s="8" t="s">
        <v>5</v>
      </c>
      <c r="G918" s="9" t="s">
        <v>1705</v>
      </c>
      <c r="I918" s="3" t="s">
        <v>1706</v>
      </c>
    </row>
    <row r="919" spans="1:9" x14ac:dyDescent="0.2">
      <c r="A919" s="4">
        <v>380110</v>
      </c>
      <c r="B919" s="3" t="s">
        <v>7580</v>
      </c>
      <c r="C919" s="4" t="s">
        <v>3</v>
      </c>
      <c r="D919" s="5">
        <v>3.68</v>
      </c>
      <c r="E919" s="7">
        <v>0.1024</v>
      </c>
      <c r="F919" s="8" t="s">
        <v>5</v>
      </c>
      <c r="G919" s="9" t="s">
        <v>7581</v>
      </c>
      <c r="I919" s="3" t="s">
        <v>7582</v>
      </c>
    </row>
    <row r="920" spans="1:9" x14ac:dyDescent="0.2">
      <c r="A920" s="4">
        <v>380116</v>
      </c>
      <c r="B920" s="3" t="s">
        <v>7583</v>
      </c>
      <c r="C920" s="4" t="s">
        <v>3</v>
      </c>
      <c r="D920" s="5">
        <v>4.34</v>
      </c>
      <c r="E920" s="7">
        <v>0.1024</v>
      </c>
      <c r="F920" s="8" t="s">
        <v>5</v>
      </c>
      <c r="G920" s="9" t="s">
        <v>7584</v>
      </c>
      <c r="I920" s="3" t="s">
        <v>7585</v>
      </c>
    </row>
    <row r="921" spans="1:9" x14ac:dyDescent="0.2">
      <c r="A921" s="4">
        <v>380129</v>
      </c>
      <c r="B921" s="3" t="s">
        <v>8071</v>
      </c>
      <c r="C921" s="4" t="s">
        <v>3</v>
      </c>
      <c r="D921" s="5">
        <v>11.43</v>
      </c>
      <c r="E921" s="7">
        <v>0.10199999999999999</v>
      </c>
      <c r="F921" s="8" t="s">
        <v>5</v>
      </c>
      <c r="G921" s="9" t="s">
        <v>8072</v>
      </c>
      <c r="I921" s="3" t="s">
        <v>8073</v>
      </c>
    </row>
    <row r="922" spans="1:9" x14ac:dyDescent="0.2">
      <c r="A922" s="4">
        <v>380209</v>
      </c>
      <c r="B922" s="3" t="s">
        <v>8963</v>
      </c>
      <c r="C922" s="4" t="s">
        <v>3</v>
      </c>
      <c r="D922" s="5">
        <v>17.510000000000002</v>
      </c>
      <c r="E922" s="7">
        <v>0.11</v>
      </c>
      <c r="F922" s="8" t="s">
        <v>5</v>
      </c>
      <c r="G922" s="9" t="s">
        <v>8964</v>
      </c>
      <c r="I922" s="3" t="s">
        <v>8965</v>
      </c>
    </row>
    <row r="923" spans="1:9" x14ac:dyDescent="0.2">
      <c r="A923" s="4">
        <v>383400</v>
      </c>
      <c r="B923" s="3" t="s">
        <v>39</v>
      </c>
      <c r="C923" s="4" t="s">
        <v>3</v>
      </c>
      <c r="D923" s="4">
        <v>0</v>
      </c>
      <c r="E923" s="7">
        <v>0</v>
      </c>
      <c r="F923" s="8">
        <v>0</v>
      </c>
      <c r="I923" s="3" t="s">
        <v>8267</v>
      </c>
    </row>
    <row r="924" spans="1:9" x14ac:dyDescent="0.2">
      <c r="A924" s="4">
        <v>385202</v>
      </c>
      <c r="B924" s="3" t="s">
        <v>1707</v>
      </c>
      <c r="C924" s="4" t="s">
        <v>3</v>
      </c>
      <c r="D924" s="5">
        <v>3.51</v>
      </c>
      <c r="E924" s="7">
        <v>7.0999999999999994E-2</v>
      </c>
      <c r="F924" s="8" t="s">
        <v>5</v>
      </c>
      <c r="G924" s="9" t="s">
        <v>1708</v>
      </c>
      <c r="I924" s="3" t="s">
        <v>1709</v>
      </c>
    </row>
    <row r="925" spans="1:9" x14ac:dyDescent="0.2">
      <c r="A925" s="4">
        <v>385203</v>
      </c>
      <c r="B925" s="3" t="s">
        <v>1710</v>
      </c>
      <c r="C925" s="4" t="s">
        <v>3</v>
      </c>
      <c r="D925" s="5">
        <v>3.3</v>
      </c>
      <c r="E925" s="7">
        <v>6.5600000000000006E-2</v>
      </c>
      <c r="F925" s="8" t="s">
        <v>5</v>
      </c>
      <c r="G925" s="9" t="s">
        <v>1711</v>
      </c>
      <c r="I925" s="3" t="s">
        <v>1712</v>
      </c>
    </row>
    <row r="926" spans="1:9" x14ac:dyDescent="0.2">
      <c r="A926" s="4">
        <v>385207</v>
      </c>
      <c r="B926" s="3" t="s">
        <v>1713</v>
      </c>
      <c r="C926" s="4" t="s">
        <v>3</v>
      </c>
      <c r="D926" s="5">
        <v>6.74</v>
      </c>
      <c r="E926" s="7">
        <v>6.5699999999999995E-2</v>
      </c>
      <c r="F926" s="8" t="s">
        <v>5</v>
      </c>
      <c r="G926" s="9" t="s">
        <v>1714</v>
      </c>
      <c r="I926" s="3" t="s">
        <v>1715</v>
      </c>
    </row>
    <row r="927" spans="1:9" x14ac:dyDescent="0.2">
      <c r="A927" s="4">
        <v>385213</v>
      </c>
      <c r="B927" s="3" t="s">
        <v>1716</v>
      </c>
      <c r="C927" s="4" t="s">
        <v>3</v>
      </c>
      <c r="D927" s="5">
        <v>3.14</v>
      </c>
      <c r="E927" s="7">
        <v>4.0300000000000002E-2</v>
      </c>
      <c r="F927" s="8" t="s">
        <v>5</v>
      </c>
      <c r="G927" s="9" t="s">
        <v>1717</v>
      </c>
      <c r="I927" s="3" t="s">
        <v>1718</v>
      </c>
    </row>
    <row r="928" spans="1:9" x14ac:dyDescent="0.2">
      <c r="A928" s="4">
        <v>385216</v>
      </c>
      <c r="B928" s="3" t="s">
        <v>1719</v>
      </c>
      <c r="C928" s="4" t="s">
        <v>3</v>
      </c>
      <c r="D928" s="5">
        <v>10.82</v>
      </c>
      <c r="E928" s="7">
        <v>0.1409</v>
      </c>
      <c r="F928" s="8" t="s">
        <v>5</v>
      </c>
      <c r="G928" s="9" t="s">
        <v>1720</v>
      </c>
      <c r="I928" s="3" t="s">
        <v>1721</v>
      </c>
    </row>
    <row r="929" spans="1:9" x14ac:dyDescent="0.2">
      <c r="A929" s="4">
        <v>390050</v>
      </c>
      <c r="B929" s="3" t="s">
        <v>1722</v>
      </c>
      <c r="C929" s="4" t="s">
        <v>3</v>
      </c>
      <c r="D929" s="5">
        <v>2.5</v>
      </c>
      <c r="E929" s="7">
        <v>0.10100000000000001</v>
      </c>
      <c r="F929" s="8" t="s">
        <v>5</v>
      </c>
      <c r="G929" s="9" t="s">
        <v>1723</v>
      </c>
      <c r="I929" s="3" t="s">
        <v>1724</v>
      </c>
    </row>
    <row r="930" spans="1:9" x14ac:dyDescent="0.2">
      <c r="A930" s="4">
        <v>390051</v>
      </c>
      <c r="B930" s="3" t="s">
        <v>1725</v>
      </c>
      <c r="C930" s="4" t="s">
        <v>3</v>
      </c>
      <c r="D930" s="5">
        <v>2.78</v>
      </c>
      <c r="E930" s="7">
        <v>5.7000000000000002E-2</v>
      </c>
      <c r="F930" s="8" t="s">
        <v>5</v>
      </c>
      <c r="G930" s="9" t="s">
        <v>1726</v>
      </c>
      <c r="I930" s="3" t="s">
        <v>1727</v>
      </c>
    </row>
    <row r="931" spans="1:9" x14ac:dyDescent="0.2">
      <c r="A931" s="4">
        <v>390057</v>
      </c>
      <c r="B931" s="3" t="s">
        <v>1728</v>
      </c>
      <c r="C931" s="4" t="s">
        <v>3</v>
      </c>
      <c r="D931" s="5">
        <v>8.1999999999999993</v>
      </c>
      <c r="E931" s="7">
        <v>0.12</v>
      </c>
      <c r="F931" s="8" t="s">
        <v>5</v>
      </c>
      <c r="G931" s="9" t="s">
        <v>1729</v>
      </c>
      <c r="I931" s="3" t="s">
        <v>1730</v>
      </c>
    </row>
    <row r="932" spans="1:9" x14ac:dyDescent="0.2">
      <c r="A932" s="4">
        <v>390059</v>
      </c>
      <c r="B932" s="3" t="s">
        <v>1731</v>
      </c>
      <c r="C932" s="4" t="s">
        <v>3</v>
      </c>
      <c r="D932" s="5">
        <v>5.76</v>
      </c>
      <c r="E932" s="7">
        <v>9.4E-2</v>
      </c>
      <c r="F932" s="8" t="s">
        <v>5</v>
      </c>
      <c r="G932" s="9" t="s">
        <v>1732</v>
      </c>
      <c r="I932" s="3" t="s">
        <v>1733</v>
      </c>
    </row>
    <row r="933" spans="1:9" x14ac:dyDescent="0.2">
      <c r="A933" s="4">
        <v>390060</v>
      </c>
      <c r="B933" s="3" t="s">
        <v>1734</v>
      </c>
      <c r="C933" s="4" t="s">
        <v>3</v>
      </c>
      <c r="D933" s="5">
        <v>2.7</v>
      </c>
      <c r="E933" s="7">
        <v>0.11</v>
      </c>
      <c r="F933" s="8" t="s">
        <v>5</v>
      </c>
      <c r="G933" s="9" t="s">
        <v>1735</v>
      </c>
      <c r="I933" s="3" t="s">
        <v>1736</v>
      </c>
    </row>
    <row r="934" spans="1:9" x14ac:dyDescent="0.2">
      <c r="A934" s="4">
        <v>390061</v>
      </c>
      <c r="B934" s="3" t="s">
        <v>1737</v>
      </c>
      <c r="C934" s="4" t="s">
        <v>3</v>
      </c>
      <c r="D934" s="5">
        <v>4.22</v>
      </c>
      <c r="E934" s="7">
        <v>6.88E-2</v>
      </c>
      <c r="F934" s="8" t="s">
        <v>5</v>
      </c>
      <c r="G934" s="9" t="s">
        <v>1738</v>
      </c>
      <c r="I934" s="3" t="s">
        <v>1739</v>
      </c>
    </row>
    <row r="935" spans="1:9" x14ac:dyDescent="0.2">
      <c r="A935" s="4">
        <v>390063</v>
      </c>
      <c r="B935" s="3" t="s">
        <v>8443</v>
      </c>
      <c r="C935" s="4" t="s">
        <v>3</v>
      </c>
      <c r="D935" s="5">
        <v>4.8600000000000003</v>
      </c>
      <c r="E935" s="7">
        <v>0.105</v>
      </c>
      <c r="F935" s="8" t="s">
        <v>5</v>
      </c>
      <c r="G935" s="9" t="s">
        <v>8444</v>
      </c>
      <c r="I935" s="3" t="s">
        <v>8445</v>
      </c>
    </row>
    <row r="936" spans="1:9" x14ac:dyDescent="0.2">
      <c r="A936" s="4">
        <v>390067</v>
      </c>
      <c r="B936" s="3" t="s">
        <v>1740</v>
      </c>
      <c r="C936" s="4" t="s">
        <v>3</v>
      </c>
      <c r="D936" s="5">
        <v>8.24</v>
      </c>
      <c r="E936" s="7">
        <v>0.124</v>
      </c>
      <c r="F936" s="8" t="s">
        <v>5</v>
      </c>
      <c r="G936" s="9" t="s">
        <v>1741</v>
      </c>
      <c r="I936" s="3" t="s">
        <v>1742</v>
      </c>
    </row>
    <row r="937" spans="1:9" x14ac:dyDescent="0.2">
      <c r="A937" s="4">
        <v>390079</v>
      </c>
      <c r="B937" s="3" t="s">
        <v>7279</v>
      </c>
      <c r="C937" s="4" t="s">
        <v>3</v>
      </c>
      <c r="D937" s="5">
        <v>7.83</v>
      </c>
      <c r="E937" s="7">
        <v>9.8400000000000001E-2</v>
      </c>
      <c r="F937" s="8" t="s">
        <v>5</v>
      </c>
      <c r="G937" s="9" t="s">
        <v>7280</v>
      </c>
      <c r="I937" s="3" t="s">
        <v>7281</v>
      </c>
    </row>
    <row r="938" spans="1:9" x14ac:dyDescent="0.2">
      <c r="A938" s="4">
        <v>390110</v>
      </c>
      <c r="B938" s="3" t="s">
        <v>1743</v>
      </c>
      <c r="C938" s="4" t="s">
        <v>3</v>
      </c>
      <c r="D938" s="5">
        <v>0.76</v>
      </c>
      <c r="E938" s="7">
        <v>1.8599999999999998E-2</v>
      </c>
      <c r="F938" s="8" t="s">
        <v>5</v>
      </c>
      <c r="G938" s="9" t="s">
        <v>1744</v>
      </c>
      <c r="I938" s="3" t="s">
        <v>1745</v>
      </c>
    </row>
    <row r="939" spans="1:9" x14ac:dyDescent="0.2">
      <c r="A939" s="4">
        <v>390119</v>
      </c>
      <c r="B939" s="3" t="s">
        <v>1746</v>
      </c>
      <c r="C939" s="4" t="s">
        <v>3</v>
      </c>
      <c r="D939" s="5">
        <v>1.1399999999999999</v>
      </c>
      <c r="E939" s="7">
        <v>1.8700000000000001E-2</v>
      </c>
      <c r="F939" s="8" t="s">
        <v>5</v>
      </c>
      <c r="G939" s="9" t="s">
        <v>1747</v>
      </c>
      <c r="I939" s="3" t="s">
        <v>1748</v>
      </c>
    </row>
    <row r="940" spans="1:9" x14ac:dyDescent="0.2">
      <c r="A940" s="4">
        <v>390120</v>
      </c>
      <c r="B940" s="3" t="s">
        <v>11537</v>
      </c>
      <c r="C940" s="4" t="s">
        <v>3</v>
      </c>
      <c r="D940" s="5">
        <v>1.96</v>
      </c>
      <c r="E940" s="7" t="s">
        <v>11538</v>
      </c>
      <c r="F940" s="8">
        <v>85389099</v>
      </c>
      <c r="G940" s="9" t="s">
        <v>11539</v>
      </c>
      <c r="I940" s="3" t="s">
        <v>11540</v>
      </c>
    </row>
    <row r="941" spans="1:9" x14ac:dyDescent="0.2">
      <c r="A941" s="4">
        <v>390121</v>
      </c>
      <c r="B941" s="3" t="s">
        <v>11541</v>
      </c>
      <c r="C941" s="4" t="s">
        <v>3</v>
      </c>
      <c r="D941" s="5">
        <v>1.85</v>
      </c>
      <c r="E941" s="7" t="s">
        <v>10819</v>
      </c>
      <c r="F941" s="8">
        <v>85389100</v>
      </c>
      <c r="G941" s="9" t="s">
        <v>11542</v>
      </c>
      <c r="I941" s="3" t="s">
        <v>11543</v>
      </c>
    </row>
    <row r="942" spans="1:9" x14ac:dyDescent="0.2">
      <c r="A942" s="4">
        <v>390122</v>
      </c>
      <c r="B942" s="3" t="s">
        <v>11544</v>
      </c>
      <c r="C942" s="4" t="s">
        <v>3</v>
      </c>
      <c r="D942" s="5">
        <v>2.4500000000000002</v>
      </c>
      <c r="E942" s="7" t="s">
        <v>11545</v>
      </c>
      <c r="F942" s="8">
        <v>85389101</v>
      </c>
      <c r="G942" s="9" t="s">
        <v>11546</v>
      </c>
      <c r="I942" s="3" t="s">
        <v>11547</v>
      </c>
    </row>
    <row r="943" spans="1:9" x14ac:dyDescent="0.2">
      <c r="A943" s="4">
        <v>390150</v>
      </c>
      <c r="B943" s="3" t="s">
        <v>1749</v>
      </c>
      <c r="C943" s="4" t="s">
        <v>3</v>
      </c>
      <c r="D943" s="5">
        <v>1.83</v>
      </c>
      <c r="E943" s="7">
        <v>5.3900000000000003E-2</v>
      </c>
      <c r="F943" s="8" t="s">
        <v>5</v>
      </c>
      <c r="G943" s="9" t="s">
        <v>1750</v>
      </c>
      <c r="I943" s="3" t="s">
        <v>1751</v>
      </c>
    </row>
    <row r="944" spans="1:9" x14ac:dyDescent="0.2">
      <c r="A944" s="4">
        <v>390157</v>
      </c>
      <c r="B944" s="3" t="s">
        <v>1752</v>
      </c>
      <c r="C944" s="4" t="s">
        <v>3</v>
      </c>
      <c r="D944" s="5">
        <v>4.3099999999999996</v>
      </c>
      <c r="E944" s="7">
        <v>5.4199999999999998E-2</v>
      </c>
      <c r="F944" s="8" t="s">
        <v>5</v>
      </c>
      <c r="G944" s="9" t="s">
        <v>1753</v>
      </c>
      <c r="I944" s="3" t="s">
        <v>1754</v>
      </c>
    </row>
    <row r="945" spans="1:9" x14ac:dyDescent="0.2">
      <c r="A945" s="4">
        <v>390159</v>
      </c>
      <c r="B945" s="3" t="s">
        <v>1755</v>
      </c>
      <c r="C945" s="4" t="s">
        <v>3</v>
      </c>
      <c r="D945" s="5">
        <v>3.61</v>
      </c>
      <c r="E945" s="7">
        <v>6.2E-2</v>
      </c>
      <c r="F945" s="8" t="s">
        <v>5</v>
      </c>
      <c r="G945" s="9" t="s">
        <v>1756</v>
      </c>
      <c r="I945" s="3" t="s">
        <v>1757</v>
      </c>
    </row>
    <row r="946" spans="1:9" x14ac:dyDescent="0.2">
      <c r="A946" s="4">
        <v>390209</v>
      </c>
      <c r="B946" s="3" t="s">
        <v>8966</v>
      </c>
      <c r="C946" s="4" t="s">
        <v>3</v>
      </c>
      <c r="D946" s="5">
        <v>11.64</v>
      </c>
      <c r="E946" s="7">
        <v>0.10349999999999999</v>
      </c>
      <c r="F946" s="8" t="s">
        <v>5</v>
      </c>
      <c r="G946" s="9" t="s">
        <v>8967</v>
      </c>
      <c r="I946" s="3" t="s">
        <v>8968</v>
      </c>
    </row>
    <row r="947" spans="1:9" x14ac:dyDescent="0.2">
      <c r="A947" s="4">
        <v>390250</v>
      </c>
      <c r="B947" s="3" t="s">
        <v>1758</v>
      </c>
      <c r="C947" s="4" t="s">
        <v>3</v>
      </c>
      <c r="D947" s="5">
        <v>2.2000000000000002</v>
      </c>
      <c r="E947" s="7">
        <v>7.5600000000000001E-2</v>
      </c>
      <c r="F947" s="8" t="s">
        <v>5</v>
      </c>
      <c r="G947" s="9" t="s">
        <v>1759</v>
      </c>
      <c r="I947" s="3" t="s">
        <v>1760</v>
      </c>
    </row>
    <row r="948" spans="1:9" x14ac:dyDescent="0.2">
      <c r="A948" s="4">
        <v>390257</v>
      </c>
      <c r="B948" s="3" t="s">
        <v>1761</v>
      </c>
      <c r="C948" s="4" t="s">
        <v>3</v>
      </c>
      <c r="D948" s="5">
        <v>6.16</v>
      </c>
      <c r="E948" s="7">
        <v>0.08</v>
      </c>
      <c r="F948" s="8" t="s">
        <v>5</v>
      </c>
      <c r="G948" s="9" t="s">
        <v>1762</v>
      </c>
      <c r="I948" s="3" t="s">
        <v>1763</v>
      </c>
    </row>
    <row r="949" spans="1:9" x14ac:dyDescent="0.2">
      <c r="A949" s="4">
        <v>390259</v>
      </c>
      <c r="B949" s="3" t="s">
        <v>1764</v>
      </c>
      <c r="C949" s="4" t="s">
        <v>3</v>
      </c>
      <c r="D949" s="5">
        <v>5.13</v>
      </c>
      <c r="E949" s="7">
        <v>7.2800000000000004E-2</v>
      </c>
      <c r="F949" s="8" t="s">
        <v>5</v>
      </c>
      <c r="G949" s="9" t="s">
        <v>1765</v>
      </c>
      <c r="I949" s="3" t="s">
        <v>1766</v>
      </c>
    </row>
    <row r="950" spans="1:9" x14ac:dyDescent="0.2">
      <c r="A950" s="4">
        <v>390267</v>
      </c>
      <c r="B950" s="3" t="s">
        <v>1767</v>
      </c>
      <c r="C950" s="4" t="s">
        <v>3</v>
      </c>
      <c r="D950" s="5">
        <v>6.28</v>
      </c>
      <c r="E950" s="7">
        <v>8.1000000000000003E-2</v>
      </c>
      <c r="F950" s="8" t="s">
        <v>5</v>
      </c>
      <c r="G950" s="9" t="s">
        <v>1768</v>
      </c>
      <c r="I950" s="3" t="s">
        <v>1769</v>
      </c>
    </row>
    <row r="951" spans="1:9" x14ac:dyDescent="0.2">
      <c r="A951" s="4">
        <v>390479</v>
      </c>
      <c r="B951" s="3" t="s">
        <v>1770</v>
      </c>
      <c r="C951" s="4" t="s">
        <v>3</v>
      </c>
      <c r="D951" s="5">
        <v>3.3</v>
      </c>
      <c r="E951" s="7">
        <v>7.5899999999999995E-2</v>
      </c>
      <c r="F951" s="8" t="s">
        <v>5</v>
      </c>
      <c r="G951" s="9" t="s">
        <v>1771</v>
      </c>
      <c r="I951" s="3" t="s">
        <v>1772</v>
      </c>
    </row>
    <row r="952" spans="1:9" x14ac:dyDescent="0.2">
      <c r="A952" s="4">
        <v>390489</v>
      </c>
      <c r="B952" s="3" t="s">
        <v>39</v>
      </c>
      <c r="C952" s="4" t="s">
        <v>3</v>
      </c>
      <c r="D952" s="4">
        <v>0</v>
      </c>
      <c r="E952" s="7">
        <v>0</v>
      </c>
      <c r="F952" s="8">
        <v>0</v>
      </c>
      <c r="I952" s="3" t="s">
        <v>1773</v>
      </c>
    </row>
    <row r="953" spans="1:9" x14ac:dyDescent="0.2">
      <c r="A953" s="4">
        <v>390499</v>
      </c>
      <c r="B953" s="3" t="s">
        <v>7282</v>
      </c>
      <c r="C953" s="4" t="s">
        <v>3</v>
      </c>
      <c r="D953" s="5">
        <v>3</v>
      </c>
      <c r="E953" s="7">
        <v>5.8200000000000002E-2</v>
      </c>
      <c r="F953" s="8" t="s">
        <v>5</v>
      </c>
      <c r="G953" s="9" t="s">
        <v>7283</v>
      </c>
      <c r="I953" s="3" t="s">
        <v>7284</v>
      </c>
    </row>
    <row r="954" spans="1:9" x14ac:dyDescent="0.2">
      <c r="A954" s="4">
        <v>390550</v>
      </c>
      <c r="B954" s="3" t="s">
        <v>1774</v>
      </c>
      <c r="C954" s="4" t="s">
        <v>3</v>
      </c>
      <c r="D954" s="5">
        <v>2.65</v>
      </c>
      <c r="E954" s="7">
        <v>0.10299999999999999</v>
      </c>
      <c r="F954" s="8" t="s">
        <v>5</v>
      </c>
      <c r="G954" s="9" t="s">
        <v>1775</v>
      </c>
      <c r="I954" s="3" t="s">
        <v>1776</v>
      </c>
    </row>
    <row r="955" spans="1:9" x14ac:dyDescent="0.2">
      <c r="A955" s="4">
        <v>390551</v>
      </c>
      <c r="B955" s="3" t="s">
        <v>1777</v>
      </c>
      <c r="C955" s="4" t="s">
        <v>3</v>
      </c>
      <c r="D955" s="5">
        <v>2.97</v>
      </c>
      <c r="E955" s="7">
        <v>0.06</v>
      </c>
      <c r="F955" s="8" t="s">
        <v>5</v>
      </c>
      <c r="G955" s="9" t="s">
        <v>1778</v>
      </c>
      <c r="I955" s="3" t="s">
        <v>1779</v>
      </c>
    </row>
    <row r="956" spans="1:9" x14ac:dyDescent="0.2">
      <c r="A956" s="4">
        <v>390557</v>
      </c>
      <c r="B956" s="3" t="s">
        <v>1780</v>
      </c>
      <c r="C956" s="4" t="s">
        <v>3</v>
      </c>
      <c r="D956" s="5">
        <v>8.34</v>
      </c>
      <c r="E956" s="7">
        <v>0.12</v>
      </c>
      <c r="F956" s="8" t="s">
        <v>5</v>
      </c>
      <c r="G956" s="9" t="s">
        <v>1781</v>
      </c>
      <c r="I956" s="3" t="s">
        <v>1782</v>
      </c>
    </row>
    <row r="957" spans="1:9" x14ac:dyDescent="0.2">
      <c r="A957" s="4">
        <v>390559</v>
      </c>
      <c r="B957" s="3" t="s">
        <v>1783</v>
      </c>
      <c r="C957" s="4" t="s">
        <v>3</v>
      </c>
      <c r="D957" s="5">
        <v>5.9</v>
      </c>
      <c r="E957" s="7">
        <v>0.1</v>
      </c>
      <c r="F957" s="8" t="s">
        <v>5</v>
      </c>
      <c r="G957" s="9" t="s">
        <v>1784</v>
      </c>
      <c r="I957" s="3" t="s">
        <v>1785</v>
      </c>
    </row>
    <row r="958" spans="1:9" x14ac:dyDescent="0.2">
      <c r="A958" s="4">
        <v>390565</v>
      </c>
      <c r="B958" s="3" t="s">
        <v>11659</v>
      </c>
      <c r="C958" s="4" t="s">
        <v>3</v>
      </c>
      <c r="D958" s="5">
        <v>1.98</v>
      </c>
      <c r="E958" s="7" t="s">
        <v>11660</v>
      </c>
      <c r="F958" s="8">
        <v>85389099</v>
      </c>
      <c r="G958" s="9" t="s">
        <v>11661</v>
      </c>
      <c r="I958" s="3" t="s">
        <v>11662</v>
      </c>
    </row>
    <row r="959" spans="1:9" x14ac:dyDescent="0.2">
      <c r="A959" s="4">
        <v>390657</v>
      </c>
      <c r="B959" s="3" t="s">
        <v>1786</v>
      </c>
      <c r="C959" s="4" t="s">
        <v>3</v>
      </c>
      <c r="D959" s="5">
        <v>7.47</v>
      </c>
      <c r="E959" s="7">
        <v>0.10199999999999999</v>
      </c>
      <c r="F959" s="8" t="s">
        <v>5</v>
      </c>
      <c r="G959" s="9" t="s">
        <v>1787</v>
      </c>
      <c r="I959" s="3" t="s">
        <v>1788</v>
      </c>
    </row>
    <row r="960" spans="1:9" x14ac:dyDescent="0.2">
      <c r="A960" s="4">
        <v>391050</v>
      </c>
      <c r="B960" s="3" t="s">
        <v>1789</v>
      </c>
      <c r="C960" s="4" t="s">
        <v>3</v>
      </c>
      <c r="D960" s="5">
        <v>2.5499999999999998</v>
      </c>
      <c r="E960" s="7">
        <v>0.10299999999999999</v>
      </c>
      <c r="F960" s="8" t="s">
        <v>5</v>
      </c>
      <c r="G960" s="9" t="s">
        <v>1790</v>
      </c>
      <c r="I960" s="3" t="s">
        <v>1791</v>
      </c>
    </row>
    <row r="961" spans="1:9" x14ac:dyDescent="0.2">
      <c r="A961" s="4">
        <v>391059</v>
      </c>
      <c r="B961" s="3" t="s">
        <v>1792</v>
      </c>
      <c r="C961" s="4" t="s">
        <v>3</v>
      </c>
      <c r="D961" s="5">
        <v>5.71</v>
      </c>
      <c r="E961" s="7">
        <v>9.9500000000000005E-2</v>
      </c>
      <c r="F961" s="8" t="s">
        <v>5</v>
      </c>
      <c r="G961" s="9" t="s">
        <v>1793</v>
      </c>
      <c r="I961" s="3" t="s">
        <v>1794</v>
      </c>
    </row>
    <row r="962" spans="1:9" x14ac:dyDescent="0.2">
      <c r="A962" s="4">
        <v>391060</v>
      </c>
      <c r="B962" s="3" t="s">
        <v>1795</v>
      </c>
      <c r="C962" s="4" t="s">
        <v>3</v>
      </c>
      <c r="D962" s="5">
        <v>2.75</v>
      </c>
      <c r="E962" s="7">
        <v>0.115</v>
      </c>
      <c r="F962" s="8" t="s">
        <v>5</v>
      </c>
      <c r="G962" s="9" t="s">
        <v>1796</v>
      </c>
      <c r="I962" s="3" t="s">
        <v>1797</v>
      </c>
    </row>
    <row r="963" spans="1:9" x14ac:dyDescent="0.2">
      <c r="A963" s="4">
        <v>391069</v>
      </c>
      <c r="B963" s="3" t="s">
        <v>1798</v>
      </c>
      <c r="C963" s="4" t="s">
        <v>3</v>
      </c>
      <c r="D963" s="5">
        <v>6.51</v>
      </c>
      <c r="E963" s="7">
        <v>0.108</v>
      </c>
      <c r="F963" s="8" t="s">
        <v>5</v>
      </c>
      <c r="G963" s="9" t="s">
        <v>1799</v>
      </c>
      <c r="I963" s="3" t="s">
        <v>1800</v>
      </c>
    </row>
    <row r="964" spans="1:9" x14ac:dyDescent="0.2">
      <c r="A964" s="4">
        <v>391550</v>
      </c>
      <c r="B964" s="3" t="s">
        <v>1801</v>
      </c>
      <c r="C964" s="4" t="s">
        <v>3</v>
      </c>
      <c r="D964" s="5">
        <v>2.65</v>
      </c>
      <c r="E964" s="7">
        <v>0.107</v>
      </c>
      <c r="F964" s="8" t="s">
        <v>5</v>
      </c>
      <c r="G964" s="9" t="s">
        <v>1802</v>
      </c>
      <c r="I964" s="3" t="s">
        <v>1803</v>
      </c>
    </row>
    <row r="965" spans="1:9" x14ac:dyDescent="0.2">
      <c r="A965" s="4">
        <v>391559</v>
      </c>
      <c r="B965" s="3" t="s">
        <v>1804</v>
      </c>
      <c r="C965" s="4" t="s">
        <v>3</v>
      </c>
      <c r="D965" s="5">
        <v>5.76</v>
      </c>
      <c r="E965" s="7">
        <v>0.10199999999999999</v>
      </c>
      <c r="F965" s="8" t="s">
        <v>5</v>
      </c>
      <c r="G965" s="9" t="s">
        <v>1805</v>
      </c>
      <c r="I965" s="3" t="s">
        <v>1806</v>
      </c>
    </row>
    <row r="966" spans="1:9" x14ac:dyDescent="0.2">
      <c r="A966" s="4">
        <v>392050</v>
      </c>
      <c r="B966" s="3" t="s">
        <v>1807</v>
      </c>
      <c r="C966" s="4" t="s">
        <v>3</v>
      </c>
      <c r="D966" s="5">
        <v>3.01</v>
      </c>
      <c r="E966" s="7">
        <v>0.12330000000000001</v>
      </c>
      <c r="F966" s="8" t="s">
        <v>5</v>
      </c>
      <c r="G966" s="9" t="s">
        <v>1808</v>
      </c>
      <c r="I966" s="3" t="s">
        <v>1809</v>
      </c>
    </row>
    <row r="967" spans="1:9" x14ac:dyDescent="0.2">
      <c r="A967" s="4">
        <v>392059</v>
      </c>
      <c r="B967" s="3" t="s">
        <v>1810</v>
      </c>
      <c r="C967" s="4" t="s">
        <v>3</v>
      </c>
      <c r="D967" s="5">
        <v>6.64</v>
      </c>
      <c r="E967" s="7">
        <v>0.12139999999999999</v>
      </c>
      <c r="F967" s="8" t="s">
        <v>5</v>
      </c>
      <c r="G967" s="9" t="s">
        <v>1811</v>
      </c>
      <c r="I967" s="3" t="s">
        <v>1812</v>
      </c>
    </row>
    <row r="968" spans="1:9" x14ac:dyDescent="0.2">
      <c r="A968" s="4">
        <v>392060</v>
      </c>
      <c r="B968" s="3" t="s">
        <v>1813</v>
      </c>
      <c r="C968" s="4" t="s">
        <v>3</v>
      </c>
      <c r="D968" s="5">
        <v>3.28</v>
      </c>
      <c r="E968" s="7">
        <v>0.13239999999999999</v>
      </c>
      <c r="F968" s="8" t="s">
        <v>5</v>
      </c>
      <c r="G968" s="9" t="s">
        <v>1814</v>
      </c>
      <c r="I968" s="3" t="s">
        <v>1815</v>
      </c>
    </row>
    <row r="969" spans="1:9" x14ac:dyDescent="0.2">
      <c r="A969" s="4">
        <v>392069</v>
      </c>
      <c r="B969" s="3" t="s">
        <v>1816</v>
      </c>
      <c r="C969" s="4" t="s">
        <v>3</v>
      </c>
      <c r="D969" s="5">
        <v>7.52</v>
      </c>
      <c r="E969" s="7">
        <v>0.12839999999999999</v>
      </c>
      <c r="F969" s="8" t="s">
        <v>5</v>
      </c>
      <c r="G969" s="9" t="s">
        <v>1817</v>
      </c>
      <c r="I969" s="3" t="s">
        <v>1818</v>
      </c>
    </row>
    <row r="970" spans="1:9" x14ac:dyDescent="0.2">
      <c r="A970" s="4">
        <v>392209</v>
      </c>
      <c r="B970" s="3" t="s">
        <v>8969</v>
      </c>
      <c r="C970" s="4" t="s">
        <v>3</v>
      </c>
      <c r="D970" s="5">
        <v>12.41</v>
      </c>
      <c r="E970" s="7">
        <v>3.7999999999999999E-2</v>
      </c>
      <c r="F970" s="8" t="s">
        <v>5</v>
      </c>
      <c r="G970" s="9" t="s">
        <v>8970</v>
      </c>
      <c r="I970" s="3" t="s">
        <v>8971</v>
      </c>
    </row>
    <row r="971" spans="1:9" x14ac:dyDescent="0.2">
      <c r="A971" s="4">
        <v>393069</v>
      </c>
      <c r="B971" s="3" t="s">
        <v>1819</v>
      </c>
      <c r="C971" s="4" t="s">
        <v>3</v>
      </c>
      <c r="D971" s="5">
        <v>8.34</v>
      </c>
      <c r="E971" s="7">
        <v>0.15240000000000001</v>
      </c>
      <c r="F971" s="8" t="s">
        <v>5</v>
      </c>
      <c r="G971" s="9" t="s">
        <v>1820</v>
      </c>
      <c r="I971" s="3" t="s">
        <v>1821</v>
      </c>
    </row>
    <row r="972" spans="1:9" x14ac:dyDescent="0.2">
      <c r="A972" s="4">
        <v>405020</v>
      </c>
      <c r="B972" s="3" t="s">
        <v>1822</v>
      </c>
      <c r="C972" s="4" t="s">
        <v>3</v>
      </c>
      <c r="D972" s="5">
        <v>5.56</v>
      </c>
      <c r="E972" s="7">
        <v>8.4199999999999997E-2</v>
      </c>
      <c r="F972" s="8" t="s">
        <v>5</v>
      </c>
      <c r="G972" s="9" t="s">
        <v>1823</v>
      </c>
      <c r="I972" s="3" t="s">
        <v>1824</v>
      </c>
    </row>
    <row r="973" spans="1:9" x14ac:dyDescent="0.2">
      <c r="A973" s="4">
        <v>407012</v>
      </c>
      <c r="B973" s="3" t="s">
        <v>1825</v>
      </c>
      <c r="C973" s="4" t="s">
        <v>3</v>
      </c>
      <c r="D973" s="5">
        <v>18.18</v>
      </c>
      <c r="E973" s="7">
        <v>0.442</v>
      </c>
      <c r="F973" s="8" t="s">
        <v>5</v>
      </c>
      <c r="G973" s="9" t="s">
        <v>1826</v>
      </c>
      <c r="I973" s="3" t="s">
        <v>1827</v>
      </c>
    </row>
    <row r="974" spans="1:9" x14ac:dyDescent="0.2">
      <c r="A974" s="4">
        <v>407034</v>
      </c>
      <c r="B974" s="3" t="s">
        <v>1828</v>
      </c>
      <c r="C974" s="4" t="s">
        <v>3</v>
      </c>
      <c r="D974" s="5">
        <v>18.329999999999998</v>
      </c>
      <c r="E974" s="7">
        <v>0.45300000000000001</v>
      </c>
      <c r="F974" s="8" t="s">
        <v>5</v>
      </c>
      <c r="G974" s="9" t="s">
        <v>1829</v>
      </c>
      <c r="I974" s="3" t="s">
        <v>1830</v>
      </c>
    </row>
    <row r="975" spans="1:9" x14ac:dyDescent="0.2">
      <c r="A975" s="4">
        <v>407100</v>
      </c>
      <c r="B975" s="3" t="s">
        <v>1831</v>
      </c>
      <c r="C975" s="4" t="s">
        <v>3</v>
      </c>
      <c r="D975" s="5">
        <v>18.75</v>
      </c>
      <c r="E975" s="7">
        <v>0.46700000000000003</v>
      </c>
      <c r="F975" s="8" t="s">
        <v>5</v>
      </c>
      <c r="G975" s="9" t="s">
        <v>1832</v>
      </c>
      <c r="I975" s="3" t="s">
        <v>1833</v>
      </c>
    </row>
    <row r="976" spans="1:9" x14ac:dyDescent="0.2">
      <c r="A976" s="4">
        <v>407112</v>
      </c>
      <c r="B976" s="3" t="s">
        <v>1834</v>
      </c>
      <c r="C976" s="4" t="s">
        <v>3</v>
      </c>
      <c r="D976" s="5">
        <v>20.29</v>
      </c>
      <c r="E976" s="7">
        <v>0.51200000000000001</v>
      </c>
      <c r="F976" s="8" t="s">
        <v>5</v>
      </c>
      <c r="G976" s="9" t="s">
        <v>1835</v>
      </c>
      <c r="I976" s="3" t="s">
        <v>1836</v>
      </c>
    </row>
    <row r="977" spans="1:9" x14ac:dyDescent="0.2">
      <c r="A977" s="4">
        <v>407114</v>
      </c>
      <c r="B977" s="3" t="s">
        <v>1837</v>
      </c>
      <c r="C977" s="4" t="s">
        <v>3</v>
      </c>
      <c r="D977" s="5">
        <v>19.88</v>
      </c>
      <c r="E977" s="7">
        <v>0.49</v>
      </c>
      <c r="F977" s="8" t="s">
        <v>5</v>
      </c>
      <c r="G977" s="9" t="s">
        <v>1838</v>
      </c>
      <c r="I977" s="3" t="s">
        <v>1839</v>
      </c>
    </row>
    <row r="978" spans="1:9" x14ac:dyDescent="0.2">
      <c r="A978" s="4">
        <v>407200</v>
      </c>
      <c r="B978" s="3" t="s">
        <v>1840</v>
      </c>
      <c r="C978" s="4" t="s">
        <v>3</v>
      </c>
      <c r="D978" s="5">
        <v>22.66</v>
      </c>
      <c r="E978" s="7">
        <v>0.56820000000000004</v>
      </c>
      <c r="F978" s="8" t="s">
        <v>5</v>
      </c>
      <c r="G978" s="9" t="s">
        <v>1841</v>
      </c>
      <c r="I978" s="3" t="s">
        <v>1842</v>
      </c>
    </row>
    <row r="979" spans="1:9" x14ac:dyDescent="0.2">
      <c r="A979" s="4">
        <v>408012</v>
      </c>
      <c r="B979" s="3" t="s">
        <v>39</v>
      </c>
      <c r="C979" s="4" t="s">
        <v>3</v>
      </c>
      <c r="D979" s="4">
        <v>0</v>
      </c>
      <c r="E979" s="7">
        <v>0</v>
      </c>
      <c r="F979" s="8">
        <v>0</v>
      </c>
      <c r="I979" s="3" t="s">
        <v>1843</v>
      </c>
    </row>
    <row r="980" spans="1:9" x14ac:dyDescent="0.2">
      <c r="A980" s="4">
        <v>408014</v>
      </c>
      <c r="B980" s="3" t="s">
        <v>39</v>
      </c>
      <c r="C980" s="4" t="s">
        <v>3</v>
      </c>
      <c r="D980" s="4">
        <v>0</v>
      </c>
      <c r="E980" s="7">
        <v>0</v>
      </c>
      <c r="F980" s="8">
        <v>0</v>
      </c>
      <c r="I980" s="3" t="s">
        <v>1845</v>
      </c>
    </row>
    <row r="981" spans="1:9" x14ac:dyDescent="0.2">
      <c r="A981" s="4">
        <v>408034</v>
      </c>
      <c r="B981" s="3" t="s">
        <v>39</v>
      </c>
      <c r="C981" s="4" t="s">
        <v>3</v>
      </c>
      <c r="D981" s="4">
        <v>0</v>
      </c>
      <c r="E981" s="7">
        <v>0</v>
      </c>
      <c r="F981" s="8">
        <v>0</v>
      </c>
      <c r="I981" s="3" t="s">
        <v>1846</v>
      </c>
    </row>
    <row r="982" spans="1:9" x14ac:dyDescent="0.2">
      <c r="A982" s="4">
        <v>408038</v>
      </c>
      <c r="B982" s="3" t="s">
        <v>39</v>
      </c>
      <c r="C982" s="4" t="s">
        <v>3</v>
      </c>
      <c r="D982" s="4">
        <v>0</v>
      </c>
      <c r="E982" s="7">
        <v>0</v>
      </c>
      <c r="F982" s="8">
        <v>0</v>
      </c>
      <c r="I982" s="3" t="s">
        <v>1847</v>
      </c>
    </row>
    <row r="983" spans="1:9" x14ac:dyDescent="0.2">
      <c r="A983" s="4">
        <v>408100</v>
      </c>
      <c r="B983" s="3" t="s">
        <v>39</v>
      </c>
      <c r="C983" s="4" t="s">
        <v>3</v>
      </c>
      <c r="D983" s="4">
        <v>0</v>
      </c>
      <c r="E983" s="7">
        <v>0</v>
      </c>
      <c r="F983" s="8">
        <v>0</v>
      </c>
      <c r="I983" s="3" t="s">
        <v>1848</v>
      </c>
    </row>
    <row r="984" spans="1:9" x14ac:dyDescent="0.2">
      <c r="A984" s="4">
        <v>408112</v>
      </c>
      <c r="B984" s="3" t="s">
        <v>39</v>
      </c>
      <c r="C984" s="4" t="s">
        <v>3</v>
      </c>
      <c r="D984" s="4">
        <v>0</v>
      </c>
      <c r="E984" s="7">
        <v>0</v>
      </c>
      <c r="F984" s="8">
        <v>0</v>
      </c>
      <c r="I984" s="3" t="s">
        <v>1849</v>
      </c>
    </row>
    <row r="985" spans="1:9" x14ac:dyDescent="0.2">
      <c r="A985" s="4">
        <v>408114</v>
      </c>
      <c r="B985" s="3" t="s">
        <v>39</v>
      </c>
      <c r="C985" s="4" t="s">
        <v>3</v>
      </c>
      <c r="D985" s="4">
        <v>0</v>
      </c>
      <c r="E985" s="7">
        <v>0</v>
      </c>
      <c r="F985" s="8">
        <v>0</v>
      </c>
      <c r="I985" s="3" t="s">
        <v>1850</v>
      </c>
    </row>
    <row r="986" spans="1:9" x14ac:dyDescent="0.2">
      <c r="A986" s="4">
        <v>409007</v>
      </c>
      <c r="B986" s="3" t="s">
        <v>39</v>
      </c>
      <c r="C986" s="4" t="s">
        <v>3</v>
      </c>
      <c r="D986" s="4">
        <v>0</v>
      </c>
      <c r="E986" s="7">
        <v>0</v>
      </c>
      <c r="F986" s="8">
        <v>0</v>
      </c>
      <c r="I986" s="3" t="s">
        <v>1851</v>
      </c>
    </row>
    <row r="987" spans="1:9" x14ac:dyDescent="0.2">
      <c r="A987" s="4">
        <v>409107</v>
      </c>
      <c r="B987" s="3" t="s">
        <v>39</v>
      </c>
      <c r="C987" s="4" t="s">
        <v>3</v>
      </c>
      <c r="D987" s="4">
        <v>0</v>
      </c>
      <c r="E987" s="7">
        <v>0</v>
      </c>
      <c r="F987" s="8">
        <v>0</v>
      </c>
      <c r="I987" s="3" t="s">
        <v>1852</v>
      </c>
    </row>
    <row r="988" spans="1:9" x14ac:dyDescent="0.2">
      <c r="A988" s="4">
        <v>409127</v>
      </c>
      <c r="B988" s="3" t="s">
        <v>39</v>
      </c>
      <c r="C988" s="4" t="s">
        <v>3</v>
      </c>
      <c r="D988" s="4">
        <v>0</v>
      </c>
      <c r="E988" s="7">
        <v>0</v>
      </c>
      <c r="F988" s="8">
        <v>0</v>
      </c>
      <c r="I988" s="3" t="s">
        <v>1853</v>
      </c>
    </row>
    <row r="989" spans="1:9" x14ac:dyDescent="0.2">
      <c r="A989" s="4">
        <v>409147</v>
      </c>
      <c r="B989" s="3" t="s">
        <v>39</v>
      </c>
      <c r="C989" s="4" t="s">
        <v>3</v>
      </c>
      <c r="D989" s="4">
        <v>0</v>
      </c>
      <c r="E989" s="7">
        <v>0</v>
      </c>
      <c r="F989" s="8">
        <v>0</v>
      </c>
      <c r="I989" s="3" t="s">
        <v>1854</v>
      </c>
    </row>
    <row r="990" spans="1:9" x14ac:dyDescent="0.2">
      <c r="A990" s="4">
        <v>409347</v>
      </c>
      <c r="B990" s="3" t="s">
        <v>39</v>
      </c>
      <c r="C990" s="4" t="s">
        <v>3</v>
      </c>
      <c r="D990" s="4">
        <v>0</v>
      </c>
      <c r="E990" s="7">
        <v>0</v>
      </c>
      <c r="F990" s="8">
        <v>0</v>
      </c>
      <c r="I990" s="3" t="s">
        <v>1855</v>
      </c>
    </row>
    <row r="991" spans="1:9" x14ac:dyDescent="0.2">
      <c r="A991" s="4">
        <v>409387</v>
      </c>
      <c r="B991" s="3" t="s">
        <v>39</v>
      </c>
      <c r="C991" s="4" t="s">
        <v>3</v>
      </c>
      <c r="D991" s="4">
        <v>0</v>
      </c>
      <c r="E991" s="7">
        <v>0</v>
      </c>
      <c r="F991" s="8">
        <v>0</v>
      </c>
      <c r="I991" s="3" t="s">
        <v>1856</v>
      </c>
    </row>
    <row r="992" spans="1:9" x14ac:dyDescent="0.2">
      <c r="A992" s="4">
        <v>410003</v>
      </c>
      <c r="B992" s="3" t="s">
        <v>1857</v>
      </c>
      <c r="C992" s="4" t="s">
        <v>3</v>
      </c>
      <c r="D992" s="5">
        <v>24.21</v>
      </c>
      <c r="E992" s="7">
        <v>0.105</v>
      </c>
      <c r="F992" s="8" t="s">
        <v>1235</v>
      </c>
      <c r="G992" s="9" t="s">
        <v>1858</v>
      </c>
      <c r="I992" s="3" t="s">
        <v>1859</v>
      </c>
    </row>
    <row r="993" spans="1:9" x14ac:dyDescent="0.2">
      <c r="A993" s="4">
        <v>410005</v>
      </c>
      <c r="B993" s="3" t="s">
        <v>1860</v>
      </c>
      <c r="C993" s="4" t="s">
        <v>3</v>
      </c>
      <c r="D993" s="5">
        <v>26.78</v>
      </c>
      <c r="E993" s="7">
        <v>0.12</v>
      </c>
      <c r="F993" s="8" t="s">
        <v>1235</v>
      </c>
      <c r="G993" s="9" t="s">
        <v>1861</v>
      </c>
      <c r="I993" s="3" t="s">
        <v>1862</v>
      </c>
    </row>
    <row r="994" spans="1:9" x14ac:dyDescent="0.2">
      <c r="A994" s="4">
        <v>410006</v>
      </c>
      <c r="B994" s="3" t="s">
        <v>1863</v>
      </c>
      <c r="C994" s="4" t="s">
        <v>3</v>
      </c>
      <c r="D994" s="5">
        <v>27.81</v>
      </c>
      <c r="E994" s="7">
        <v>0.14000000000000001</v>
      </c>
      <c r="F994" s="8" t="s">
        <v>1235</v>
      </c>
      <c r="G994" s="9" t="s">
        <v>1864</v>
      </c>
      <c r="I994" s="3" t="s">
        <v>1865</v>
      </c>
    </row>
    <row r="995" spans="1:9" x14ac:dyDescent="0.2">
      <c r="A995" s="4">
        <v>410010</v>
      </c>
      <c r="B995" s="3" t="s">
        <v>1866</v>
      </c>
      <c r="C995" s="4" t="s">
        <v>3</v>
      </c>
      <c r="D995" s="5">
        <v>32.450000000000003</v>
      </c>
      <c r="E995" s="7">
        <v>0.19</v>
      </c>
      <c r="F995" s="8" t="s">
        <v>1235</v>
      </c>
      <c r="G995" s="9" t="s">
        <v>1867</v>
      </c>
      <c r="I995" s="3" t="s">
        <v>1868</v>
      </c>
    </row>
    <row r="996" spans="1:9" x14ac:dyDescent="0.2">
      <c r="A996" s="4">
        <v>410012</v>
      </c>
      <c r="B996" s="3" t="s">
        <v>1869</v>
      </c>
      <c r="C996" s="4" t="s">
        <v>3</v>
      </c>
      <c r="D996" s="5">
        <v>4.22</v>
      </c>
      <c r="E996" s="7">
        <v>0.2382</v>
      </c>
      <c r="F996" s="8" t="s">
        <v>5</v>
      </c>
      <c r="G996" s="9" t="s">
        <v>1870</v>
      </c>
      <c r="I996" s="3" t="s">
        <v>1871</v>
      </c>
    </row>
    <row r="997" spans="1:9" x14ac:dyDescent="0.2">
      <c r="A997" s="4">
        <v>410015</v>
      </c>
      <c r="B997" s="3" t="s">
        <v>1872</v>
      </c>
      <c r="C997" s="4" t="s">
        <v>3</v>
      </c>
      <c r="D997" s="5">
        <v>46.87</v>
      </c>
      <c r="E997" s="7">
        <v>0.248</v>
      </c>
      <c r="F997" s="8" t="s">
        <v>1235</v>
      </c>
      <c r="G997" s="9" t="s">
        <v>1873</v>
      </c>
      <c r="I997" s="3" t="s">
        <v>1874</v>
      </c>
    </row>
    <row r="998" spans="1:9" x14ac:dyDescent="0.2">
      <c r="A998" s="4">
        <v>410020</v>
      </c>
      <c r="B998" s="3" t="s">
        <v>1875</v>
      </c>
      <c r="C998" s="4" t="s">
        <v>3</v>
      </c>
      <c r="D998" s="5">
        <v>52.53</v>
      </c>
      <c r="E998" s="7">
        <v>0.3</v>
      </c>
      <c r="F998" s="8" t="s">
        <v>1235</v>
      </c>
      <c r="G998" s="9" t="s">
        <v>1876</v>
      </c>
      <c r="I998" s="3" t="s">
        <v>1877</v>
      </c>
    </row>
    <row r="999" spans="1:9" x14ac:dyDescent="0.2">
      <c r="A999" s="4">
        <v>410025</v>
      </c>
      <c r="B999" s="3" t="s">
        <v>1878</v>
      </c>
      <c r="C999" s="4" t="s">
        <v>3</v>
      </c>
      <c r="D999" s="5">
        <v>59.74</v>
      </c>
      <c r="E999" s="7">
        <v>0.37</v>
      </c>
      <c r="F999" s="8" t="s">
        <v>1235</v>
      </c>
      <c r="G999" s="9" t="s">
        <v>1879</v>
      </c>
      <c r="I999" s="3" t="s">
        <v>1880</v>
      </c>
    </row>
    <row r="1000" spans="1:9" x14ac:dyDescent="0.2">
      <c r="A1000" s="4">
        <v>410030</v>
      </c>
      <c r="B1000" s="3" t="s">
        <v>1881</v>
      </c>
      <c r="C1000" s="4" t="s">
        <v>3</v>
      </c>
      <c r="D1000" s="5">
        <v>65.92</v>
      </c>
      <c r="E1000" s="7">
        <v>0.438</v>
      </c>
      <c r="F1000" s="8" t="s">
        <v>1235</v>
      </c>
      <c r="G1000" s="9" t="s">
        <v>1882</v>
      </c>
      <c r="I1000" s="3" t="s">
        <v>1883</v>
      </c>
    </row>
    <row r="1001" spans="1:9" x14ac:dyDescent="0.2">
      <c r="A1001" s="4">
        <v>410034</v>
      </c>
      <c r="B1001" s="3" t="s">
        <v>1884</v>
      </c>
      <c r="C1001" s="4" t="s">
        <v>3</v>
      </c>
      <c r="D1001" s="5">
        <v>4.59</v>
      </c>
      <c r="E1001" s="7">
        <v>0.23499999999999999</v>
      </c>
      <c r="F1001" s="8" t="s">
        <v>5</v>
      </c>
      <c r="G1001" s="9" t="s">
        <v>1885</v>
      </c>
      <c r="I1001" s="3" t="s">
        <v>1886</v>
      </c>
    </row>
    <row r="1002" spans="1:9" x14ac:dyDescent="0.2">
      <c r="A1002" s="4">
        <v>410035</v>
      </c>
      <c r="B1002" s="3" t="s">
        <v>1887</v>
      </c>
      <c r="C1002" s="4" t="s">
        <v>3</v>
      </c>
      <c r="D1002" s="5">
        <v>74.16</v>
      </c>
      <c r="E1002" s="7">
        <v>0.49</v>
      </c>
      <c r="F1002" s="8" t="s">
        <v>1235</v>
      </c>
      <c r="G1002" s="9" t="s">
        <v>1888</v>
      </c>
      <c r="I1002" s="3" t="s">
        <v>1889</v>
      </c>
    </row>
    <row r="1003" spans="1:9" x14ac:dyDescent="0.2">
      <c r="A1003" s="4">
        <v>410038</v>
      </c>
      <c r="B1003" s="3" t="s">
        <v>1890</v>
      </c>
      <c r="C1003" s="4" t="s">
        <v>3</v>
      </c>
      <c r="D1003" s="5">
        <v>4.05</v>
      </c>
      <c r="E1003" s="7">
        <v>0.215</v>
      </c>
      <c r="F1003" s="8" t="s">
        <v>5</v>
      </c>
      <c r="G1003" s="9" t="s">
        <v>1891</v>
      </c>
      <c r="I1003" s="3" t="s">
        <v>1892</v>
      </c>
    </row>
    <row r="1004" spans="1:9" x14ac:dyDescent="0.2">
      <c r="A1004" s="4">
        <v>410040</v>
      </c>
      <c r="B1004" s="3" t="s">
        <v>1893</v>
      </c>
      <c r="C1004" s="4" t="s">
        <v>3</v>
      </c>
      <c r="D1004" s="5">
        <v>83.43</v>
      </c>
      <c r="E1004" s="7">
        <v>0.55000000000000004</v>
      </c>
      <c r="F1004" s="8" t="s">
        <v>1235</v>
      </c>
      <c r="G1004" s="9" t="s">
        <v>1894</v>
      </c>
      <c r="I1004" s="3" t="s">
        <v>1895</v>
      </c>
    </row>
    <row r="1005" spans="1:9" x14ac:dyDescent="0.2">
      <c r="A1005" s="4">
        <v>410050</v>
      </c>
      <c r="B1005" s="3" t="s">
        <v>1896</v>
      </c>
      <c r="C1005" s="4" t="s">
        <v>3</v>
      </c>
      <c r="D1005" s="5">
        <v>95.28</v>
      </c>
      <c r="E1005" s="7">
        <v>0.68</v>
      </c>
      <c r="F1005" s="8" t="s">
        <v>1235</v>
      </c>
      <c r="G1005" s="9" t="s">
        <v>1897</v>
      </c>
      <c r="I1005" s="3" t="s">
        <v>1898</v>
      </c>
    </row>
    <row r="1006" spans="1:9" x14ac:dyDescent="0.2">
      <c r="A1006" s="4">
        <v>410060</v>
      </c>
      <c r="B1006" s="3" t="s">
        <v>1899</v>
      </c>
      <c r="C1006" s="4" t="s">
        <v>3</v>
      </c>
      <c r="D1006" s="5">
        <v>106.09</v>
      </c>
      <c r="E1006" s="7">
        <v>0.8</v>
      </c>
      <c r="F1006" s="8" t="s">
        <v>1235</v>
      </c>
      <c r="G1006" s="9" t="s">
        <v>1900</v>
      </c>
      <c r="I1006" s="3" t="s">
        <v>1901</v>
      </c>
    </row>
    <row r="1007" spans="1:9" x14ac:dyDescent="0.2">
      <c r="A1007" s="4">
        <v>410070</v>
      </c>
      <c r="B1007" s="3" t="s">
        <v>1902</v>
      </c>
      <c r="C1007" s="4" t="s">
        <v>3</v>
      </c>
      <c r="D1007" s="5">
        <v>121.03</v>
      </c>
      <c r="E1007" s="7">
        <v>0.92</v>
      </c>
      <c r="F1007" s="8" t="s">
        <v>1235</v>
      </c>
      <c r="G1007" s="9" t="s">
        <v>1903</v>
      </c>
      <c r="I1007" s="3" t="s">
        <v>1904</v>
      </c>
    </row>
    <row r="1008" spans="1:9" x14ac:dyDescent="0.2">
      <c r="A1008" s="4">
        <v>410099</v>
      </c>
      <c r="B1008" s="3" t="s">
        <v>1905</v>
      </c>
      <c r="C1008" s="4" t="s">
        <v>3</v>
      </c>
      <c r="D1008" s="5">
        <v>164.8</v>
      </c>
      <c r="E1008" s="7">
        <v>1.27</v>
      </c>
      <c r="F1008" s="8" t="s">
        <v>1235</v>
      </c>
      <c r="G1008" s="9" t="s">
        <v>1906</v>
      </c>
      <c r="I1008" s="3" t="s">
        <v>1907</v>
      </c>
    </row>
    <row r="1009" spans="1:9" x14ac:dyDescent="0.2">
      <c r="A1009" s="4">
        <v>410100</v>
      </c>
      <c r="B1009" s="3" t="s">
        <v>1908</v>
      </c>
      <c r="C1009" s="4" t="s">
        <v>3</v>
      </c>
      <c r="D1009" s="5">
        <v>4.66</v>
      </c>
      <c r="E1009" s="7">
        <v>0.25059999999999999</v>
      </c>
      <c r="F1009" s="8" t="s">
        <v>5</v>
      </c>
      <c r="G1009" s="9" t="s">
        <v>1909</v>
      </c>
      <c r="I1009" s="3" t="s">
        <v>1910</v>
      </c>
    </row>
    <row r="1010" spans="1:9" x14ac:dyDescent="0.2">
      <c r="A1010" s="4">
        <v>410112</v>
      </c>
      <c r="B1010" s="3" t="s">
        <v>1911</v>
      </c>
      <c r="C1010" s="4" t="s">
        <v>3</v>
      </c>
      <c r="D1010" s="5">
        <v>5</v>
      </c>
      <c r="E1010" s="7">
        <v>0.30203999999999998</v>
      </c>
      <c r="F1010" s="8" t="s">
        <v>5</v>
      </c>
      <c r="G1010" s="9" t="s">
        <v>1912</v>
      </c>
      <c r="I1010" s="3" t="s">
        <v>1913</v>
      </c>
    </row>
    <row r="1011" spans="1:9" x14ac:dyDescent="0.2">
      <c r="A1011" s="4">
        <v>410114</v>
      </c>
      <c r="B1011" s="3" t="s">
        <v>1914</v>
      </c>
      <c r="C1011" s="4" t="s">
        <v>3</v>
      </c>
      <c r="D1011" s="5">
        <v>4.91</v>
      </c>
      <c r="E1011" s="7">
        <v>0.28079999999999999</v>
      </c>
      <c r="F1011" s="8" t="s">
        <v>5</v>
      </c>
      <c r="G1011" s="9" t="s">
        <v>1915</v>
      </c>
      <c r="I1011" s="3" t="s">
        <v>1916</v>
      </c>
    </row>
    <row r="1012" spans="1:9" x14ac:dyDescent="0.2">
      <c r="A1012" s="4">
        <v>410134</v>
      </c>
      <c r="B1012" s="3" t="s">
        <v>1917</v>
      </c>
      <c r="C1012" s="4" t="s">
        <v>3</v>
      </c>
      <c r="D1012" s="5">
        <v>5.48</v>
      </c>
      <c r="E1012" s="7">
        <v>0.31803999999999999</v>
      </c>
      <c r="F1012" s="8" t="s">
        <v>5</v>
      </c>
      <c r="G1012" s="9" t="s">
        <v>1918</v>
      </c>
      <c r="I1012" s="3" t="s">
        <v>1919</v>
      </c>
    </row>
    <row r="1013" spans="1:9" x14ac:dyDescent="0.2">
      <c r="A1013" s="4">
        <v>410140</v>
      </c>
      <c r="B1013" s="3" t="s">
        <v>1920</v>
      </c>
      <c r="C1013" s="4" t="s">
        <v>3</v>
      </c>
      <c r="D1013" s="5">
        <v>225.06</v>
      </c>
      <c r="E1013" s="7">
        <v>1.78</v>
      </c>
      <c r="F1013" s="8" t="s">
        <v>1235</v>
      </c>
      <c r="G1013" s="9" t="s">
        <v>1921</v>
      </c>
      <c r="I1013" s="3" t="s">
        <v>1922</v>
      </c>
    </row>
    <row r="1014" spans="1:9" x14ac:dyDescent="0.2">
      <c r="A1014" s="4">
        <v>410150</v>
      </c>
      <c r="B1014" s="3" t="s">
        <v>1923</v>
      </c>
      <c r="C1014" s="4" t="s">
        <v>3</v>
      </c>
      <c r="D1014" s="5">
        <v>241.54</v>
      </c>
      <c r="E1014" s="7">
        <v>1.87</v>
      </c>
      <c r="F1014" s="8" t="s">
        <v>1235</v>
      </c>
      <c r="G1014" s="9" t="s">
        <v>1924</v>
      </c>
      <c r="I1014" s="3" t="s">
        <v>1925</v>
      </c>
    </row>
    <row r="1015" spans="1:9" x14ac:dyDescent="0.2">
      <c r="A1015" s="4">
        <v>410199</v>
      </c>
      <c r="B1015" s="3" t="s">
        <v>1926</v>
      </c>
      <c r="C1015" s="4" t="s">
        <v>3</v>
      </c>
      <c r="D1015" s="5">
        <v>315.18</v>
      </c>
      <c r="E1015" s="7">
        <v>2.48</v>
      </c>
      <c r="F1015" s="8" t="s">
        <v>1235</v>
      </c>
      <c r="G1015" s="9" t="s">
        <v>1927</v>
      </c>
      <c r="I1015" s="3" t="s">
        <v>1928</v>
      </c>
    </row>
    <row r="1016" spans="1:9" x14ac:dyDescent="0.2">
      <c r="A1016" s="4">
        <v>410200</v>
      </c>
      <c r="B1016" s="3" t="s">
        <v>1929</v>
      </c>
      <c r="C1016" s="4" t="s">
        <v>3</v>
      </c>
      <c r="D1016" s="5">
        <v>5.71</v>
      </c>
      <c r="E1016" s="7">
        <v>0.33004</v>
      </c>
      <c r="F1016" s="8" t="s">
        <v>5</v>
      </c>
      <c r="G1016" s="9" t="s">
        <v>1930</v>
      </c>
      <c r="I1016" s="3" t="s">
        <v>1931</v>
      </c>
    </row>
    <row r="1017" spans="1:9" x14ac:dyDescent="0.2">
      <c r="A1017" s="4">
        <v>410212</v>
      </c>
      <c r="B1017" s="3" t="s">
        <v>1932</v>
      </c>
      <c r="C1017" s="4" t="s">
        <v>3</v>
      </c>
      <c r="D1017" s="5">
        <v>6.08</v>
      </c>
      <c r="E1017" s="7">
        <v>0.40965000000000001</v>
      </c>
      <c r="F1017" s="8" t="s">
        <v>5</v>
      </c>
      <c r="G1017" s="9" t="s">
        <v>1933</v>
      </c>
      <c r="I1017" s="3" t="s">
        <v>1934</v>
      </c>
    </row>
    <row r="1018" spans="1:9" x14ac:dyDescent="0.2">
      <c r="A1018" s="4">
        <v>410219</v>
      </c>
      <c r="B1018" s="3" t="s">
        <v>1935</v>
      </c>
      <c r="C1018" s="4" t="s">
        <v>3</v>
      </c>
      <c r="D1018" s="5">
        <v>19.16</v>
      </c>
      <c r="E1018" s="7">
        <v>7.3999999999999996E-2</v>
      </c>
      <c r="F1018" s="8" t="s">
        <v>5</v>
      </c>
      <c r="G1018" s="9" t="s">
        <v>1936</v>
      </c>
      <c r="I1018" s="3" t="s">
        <v>1937</v>
      </c>
    </row>
    <row r="1019" spans="1:9" x14ac:dyDescent="0.2">
      <c r="A1019" s="4">
        <v>410229</v>
      </c>
      <c r="B1019" s="3" t="s">
        <v>7739</v>
      </c>
      <c r="C1019" s="4" t="s">
        <v>3</v>
      </c>
      <c r="D1019" s="5">
        <v>20.29</v>
      </c>
      <c r="E1019" s="7">
        <v>7.1999999999999995E-2</v>
      </c>
      <c r="F1019" s="8" t="s">
        <v>5</v>
      </c>
      <c r="G1019" s="9" t="s">
        <v>7740</v>
      </c>
      <c r="I1019" s="3" t="s">
        <v>7741</v>
      </c>
    </row>
    <row r="1020" spans="1:9" x14ac:dyDescent="0.2">
      <c r="A1020" s="4">
        <v>410239</v>
      </c>
      <c r="B1020" s="3" t="s">
        <v>8446</v>
      </c>
      <c r="C1020" s="4" t="s">
        <v>3</v>
      </c>
      <c r="D1020" s="5">
        <v>23.84</v>
      </c>
      <c r="E1020" s="7">
        <v>0.08</v>
      </c>
      <c r="F1020" s="8" t="s">
        <v>5</v>
      </c>
      <c r="G1020" s="9" t="s">
        <v>8447</v>
      </c>
      <c r="I1020" s="3" t="s">
        <v>8448</v>
      </c>
    </row>
    <row r="1021" spans="1:9" x14ac:dyDescent="0.2">
      <c r="A1021" s="4">
        <v>410299</v>
      </c>
      <c r="B1021" s="3" t="s">
        <v>1938</v>
      </c>
      <c r="C1021" s="4" t="s">
        <v>3</v>
      </c>
      <c r="D1021" s="5">
        <v>457.32</v>
      </c>
      <c r="E1021" s="7">
        <v>3.66</v>
      </c>
      <c r="F1021" s="8" t="s">
        <v>1235</v>
      </c>
      <c r="G1021" s="9" t="s">
        <v>1939</v>
      </c>
      <c r="I1021" s="3" t="s">
        <v>1940</v>
      </c>
    </row>
    <row r="1022" spans="1:9" x14ac:dyDescent="0.2">
      <c r="A1022" s="4">
        <v>410300</v>
      </c>
      <c r="B1022" s="3" t="s">
        <v>1941</v>
      </c>
      <c r="C1022" s="4" t="s">
        <v>3</v>
      </c>
      <c r="D1022" s="5">
        <v>6.39</v>
      </c>
      <c r="E1022" s="7">
        <v>0.42647000000000002</v>
      </c>
      <c r="F1022" s="8" t="s">
        <v>5</v>
      </c>
      <c r="G1022" s="9" t="s">
        <v>1942</v>
      </c>
      <c r="I1022" s="3" t="s">
        <v>1943</v>
      </c>
    </row>
    <row r="1023" spans="1:9" x14ac:dyDescent="0.2">
      <c r="A1023" s="4">
        <v>410309</v>
      </c>
      <c r="B1023" s="3" t="s">
        <v>1944</v>
      </c>
      <c r="C1023" s="4" t="s">
        <v>3</v>
      </c>
      <c r="D1023" s="5">
        <v>6.87</v>
      </c>
      <c r="E1023" s="7">
        <v>0.184</v>
      </c>
      <c r="F1023" s="8" t="s">
        <v>5</v>
      </c>
      <c r="G1023" s="9" t="s">
        <v>1945</v>
      </c>
      <c r="I1023" s="3" t="s">
        <v>1946</v>
      </c>
    </row>
    <row r="1024" spans="1:9" x14ac:dyDescent="0.2">
      <c r="A1024" s="4">
        <v>410319</v>
      </c>
      <c r="B1024" s="3" t="s">
        <v>1947</v>
      </c>
      <c r="C1024" s="4" t="s">
        <v>3</v>
      </c>
      <c r="D1024" s="5">
        <v>7.16</v>
      </c>
      <c r="E1024" s="7">
        <v>0.192</v>
      </c>
      <c r="F1024" s="8" t="s">
        <v>5</v>
      </c>
      <c r="G1024" s="9" t="s">
        <v>1948</v>
      </c>
      <c r="I1024" s="3" t="s">
        <v>1949</v>
      </c>
    </row>
    <row r="1025" spans="1:9" x14ac:dyDescent="0.2">
      <c r="A1025" s="4">
        <v>410329</v>
      </c>
      <c r="B1025" s="3" t="s">
        <v>1950</v>
      </c>
      <c r="C1025" s="4" t="s">
        <v>3</v>
      </c>
      <c r="D1025" s="5">
        <v>7.52</v>
      </c>
      <c r="E1025" s="7">
        <v>0.19600000000000001</v>
      </c>
      <c r="F1025" s="8" t="s">
        <v>5</v>
      </c>
      <c r="G1025" s="9" t="s">
        <v>1951</v>
      </c>
      <c r="I1025" s="3" t="s">
        <v>1952</v>
      </c>
    </row>
    <row r="1026" spans="1:9" x14ac:dyDescent="0.2">
      <c r="A1026" s="4">
        <v>410339</v>
      </c>
      <c r="B1026" s="3" t="s">
        <v>1953</v>
      </c>
      <c r="C1026" s="4" t="s">
        <v>3</v>
      </c>
      <c r="D1026" s="5">
        <v>7.93</v>
      </c>
      <c r="E1026" s="7">
        <v>0.21060000000000001</v>
      </c>
      <c r="F1026" s="8" t="s">
        <v>5</v>
      </c>
      <c r="G1026" s="9" t="s">
        <v>1954</v>
      </c>
      <c r="I1026" s="3" t="s">
        <v>1955</v>
      </c>
    </row>
    <row r="1027" spans="1:9" x14ac:dyDescent="0.2">
      <c r="A1027" s="4">
        <v>410349</v>
      </c>
      <c r="B1027" s="3" t="s">
        <v>1956</v>
      </c>
      <c r="C1027" s="4" t="s">
        <v>3</v>
      </c>
      <c r="D1027" s="5">
        <v>8.76</v>
      </c>
      <c r="E1027" s="7">
        <v>0.2366</v>
      </c>
      <c r="F1027" s="8" t="s">
        <v>5</v>
      </c>
      <c r="G1027" s="9" t="s">
        <v>1957</v>
      </c>
      <c r="I1027" s="3" t="s">
        <v>1958</v>
      </c>
    </row>
    <row r="1028" spans="1:9" x14ac:dyDescent="0.2">
      <c r="A1028" s="4">
        <v>410359</v>
      </c>
      <c r="B1028" s="3" t="s">
        <v>1959</v>
      </c>
      <c r="C1028" s="4" t="s">
        <v>3</v>
      </c>
      <c r="D1028" s="5">
        <v>8.94</v>
      </c>
      <c r="E1028" s="7">
        <v>0.25403999999999999</v>
      </c>
      <c r="F1028" s="8" t="s">
        <v>5</v>
      </c>
      <c r="G1028" s="9" t="s">
        <v>1960</v>
      </c>
      <c r="I1028" s="3" t="s">
        <v>1961</v>
      </c>
    </row>
    <row r="1029" spans="1:9" x14ac:dyDescent="0.2">
      <c r="A1029" s="4">
        <v>410369</v>
      </c>
      <c r="B1029" s="3" t="s">
        <v>1962</v>
      </c>
      <c r="C1029" s="4" t="s">
        <v>3</v>
      </c>
      <c r="D1029" s="5">
        <v>9.48</v>
      </c>
      <c r="E1029" s="7">
        <v>0.26604</v>
      </c>
      <c r="F1029" s="8" t="s">
        <v>5</v>
      </c>
      <c r="G1029" s="9" t="s">
        <v>1963</v>
      </c>
      <c r="I1029" s="3" t="s">
        <v>1964</v>
      </c>
    </row>
    <row r="1030" spans="1:9" x14ac:dyDescent="0.2">
      <c r="A1030" s="4">
        <v>410379</v>
      </c>
      <c r="B1030" s="3" t="s">
        <v>1965</v>
      </c>
      <c r="C1030" s="4" t="s">
        <v>3</v>
      </c>
      <c r="D1030" s="5">
        <v>9.99</v>
      </c>
      <c r="E1030" s="7">
        <v>0.27804000000000001</v>
      </c>
      <c r="F1030" s="8" t="s">
        <v>5</v>
      </c>
      <c r="G1030" s="9" t="s">
        <v>1966</v>
      </c>
      <c r="I1030" s="3" t="s">
        <v>1967</v>
      </c>
    </row>
    <row r="1031" spans="1:9" x14ac:dyDescent="0.2">
      <c r="A1031" s="4">
        <v>410389</v>
      </c>
      <c r="B1031" s="3" t="s">
        <v>1968</v>
      </c>
      <c r="C1031" s="4" t="s">
        <v>3</v>
      </c>
      <c r="D1031" s="5">
        <v>11.07</v>
      </c>
      <c r="E1031" s="7">
        <v>0.32255</v>
      </c>
      <c r="F1031" s="8" t="s">
        <v>5</v>
      </c>
      <c r="G1031" s="9" t="s">
        <v>1969</v>
      </c>
      <c r="I1031" s="3" t="s">
        <v>1970</v>
      </c>
    </row>
    <row r="1032" spans="1:9" x14ac:dyDescent="0.2">
      <c r="A1032" s="4">
        <v>410399</v>
      </c>
      <c r="B1032" s="3" t="s">
        <v>1971</v>
      </c>
      <c r="C1032" s="4" t="s">
        <v>3</v>
      </c>
      <c r="D1032" s="5">
        <v>12.48</v>
      </c>
      <c r="E1032" s="7">
        <v>0.37007000000000001</v>
      </c>
      <c r="F1032" s="8" t="s">
        <v>5</v>
      </c>
      <c r="G1032" s="9" t="s">
        <v>1972</v>
      </c>
      <c r="I1032" s="3" t="s">
        <v>1973</v>
      </c>
    </row>
    <row r="1033" spans="1:9" x14ac:dyDescent="0.2">
      <c r="A1033" s="4">
        <v>410401</v>
      </c>
      <c r="B1033" s="3" t="s">
        <v>1974</v>
      </c>
      <c r="C1033" s="4" t="s">
        <v>3</v>
      </c>
      <c r="D1033" s="5">
        <v>23.69</v>
      </c>
      <c r="E1033" s="7">
        <v>0.09</v>
      </c>
      <c r="F1033" s="8" t="s">
        <v>1235</v>
      </c>
      <c r="G1033" s="9" t="s">
        <v>1975</v>
      </c>
      <c r="I1033" s="3" t="s">
        <v>1976</v>
      </c>
    </row>
    <row r="1034" spans="1:9" x14ac:dyDescent="0.2">
      <c r="A1034" s="4">
        <v>410403</v>
      </c>
      <c r="B1034" s="3" t="s">
        <v>1977</v>
      </c>
      <c r="C1034" s="4" t="s">
        <v>3</v>
      </c>
      <c r="D1034" s="5">
        <v>23.69</v>
      </c>
      <c r="E1034" s="7">
        <v>0.10920000000000001</v>
      </c>
      <c r="F1034" s="8" t="s">
        <v>1235</v>
      </c>
      <c r="G1034" s="9" t="s">
        <v>1978</v>
      </c>
      <c r="I1034" s="3" t="s">
        <v>1979</v>
      </c>
    </row>
    <row r="1035" spans="1:9" x14ac:dyDescent="0.2">
      <c r="A1035" s="4">
        <v>410404</v>
      </c>
      <c r="B1035" s="3" t="s">
        <v>1980</v>
      </c>
      <c r="C1035" s="4" t="s">
        <v>3</v>
      </c>
      <c r="D1035" s="5">
        <v>25.24</v>
      </c>
      <c r="E1035" s="7">
        <v>0.122</v>
      </c>
      <c r="F1035" s="8" t="s">
        <v>1235</v>
      </c>
      <c r="G1035" s="9" t="s">
        <v>1981</v>
      </c>
      <c r="I1035" s="3" t="s">
        <v>1982</v>
      </c>
    </row>
    <row r="1036" spans="1:9" x14ac:dyDescent="0.2">
      <c r="A1036" s="4">
        <v>410405</v>
      </c>
      <c r="B1036" s="3" t="s">
        <v>1983</v>
      </c>
      <c r="C1036" s="4" t="s">
        <v>3</v>
      </c>
      <c r="D1036" s="5">
        <v>26.88</v>
      </c>
      <c r="E1036" s="7">
        <v>0.14000000000000001</v>
      </c>
      <c r="F1036" s="8" t="s">
        <v>1235</v>
      </c>
      <c r="G1036" s="9" t="s">
        <v>1984</v>
      </c>
      <c r="I1036" s="3" t="s">
        <v>1985</v>
      </c>
    </row>
    <row r="1037" spans="1:9" x14ac:dyDescent="0.2">
      <c r="A1037" s="4">
        <v>410406</v>
      </c>
      <c r="B1037" s="3" t="s">
        <v>1986</v>
      </c>
      <c r="C1037" s="4" t="s">
        <v>3</v>
      </c>
      <c r="D1037" s="5">
        <v>28.33</v>
      </c>
      <c r="E1037" s="7">
        <v>0.14699999999999999</v>
      </c>
      <c r="F1037" s="8" t="s">
        <v>1235</v>
      </c>
      <c r="G1037" s="9" t="s">
        <v>1987</v>
      </c>
      <c r="I1037" s="3" t="s">
        <v>1988</v>
      </c>
    </row>
    <row r="1038" spans="1:9" x14ac:dyDescent="0.2">
      <c r="A1038" s="4">
        <v>410407</v>
      </c>
      <c r="B1038" s="3" t="s">
        <v>1989</v>
      </c>
      <c r="C1038" s="4" t="s">
        <v>3</v>
      </c>
      <c r="D1038" s="5">
        <v>28.12</v>
      </c>
      <c r="E1038" s="7">
        <v>0.14499999999999999</v>
      </c>
      <c r="F1038" s="8" t="s">
        <v>1235</v>
      </c>
      <c r="G1038" s="9" t="s">
        <v>1990</v>
      </c>
      <c r="I1038" s="3" t="s">
        <v>1991</v>
      </c>
    </row>
    <row r="1039" spans="1:9" x14ac:dyDescent="0.2">
      <c r="A1039" s="4">
        <v>410410</v>
      </c>
      <c r="B1039" s="3" t="s">
        <v>1992</v>
      </c>
      <c r="C1039" s="4" t="s">
        <v>3</v>
      </c>
      <c r="D1039" s="5">
        <v>32.75</v>
      </c>
      <c r="E1039" s="7">
        <v>0.2</v>
      </c>
      <c r="F1039" s="8" t="s">
        <v>1235</v>
      </c>
      <c r="G1039" s="9" t="s">
        <v>1993</v>
      </c>
      <c r="I1039" s="3" t="s">
        <v>1994</v>
      </c>
    </row>
    <row r="1040" spans="1:9" x14ac:dyDescent="0.2">
      <c r="A1040" s="4">
        <v>410411</v>
      </c>
      <c r="B1040" s="3" t="s">
        <v>1995</v>
      </c>
      <c r="C1040" s="4" t="s">
        <v>3</v>
      </c>
      <c r="D1040" s="5">
        <v>32.75</v>
      </c>
      <c r="E1040" s="7">
        <v>0.19700000000000001</v>
      </c>
      <c r="F1040" s="8" t="s">
        <v>1235</v>
      </c>
      <c r="G1040" s="9" t="s">
        <v>1996</v>
      </c>
      <c r="I1040" s="3" t="s">
        <v>1997</v>
      </c>
    </row>
    <row r="1041" spans="1:9" x14ac:dyDescent="0.2">
      <c r="A1041" s="4">
        <v>410413</v>
      </c>
      <c r="B1041" s="3" t="s">
        <v>1998</v>
      </c>
      <c r="C1041" s="4" t="s">
        <v>3</v>
      </c>
      <c r="D1041" s="5">
        <v>23.69</v>
      </c>
      <c r="E1041" s="7">
        <v>0.11</v>
      </c>
      <c r="F1041" s="8" t="s">
        <v>1235</v>
      </c>
      <c r="G1041" s="9" t="s">
        <v>1999</v>
      </c>
      <c r="I1041" s="3" t="s">
        <v>2000</v>
      </c>
    </row>
    <row r="1042" spans="1:9" x14ac:dyDescent="0.2">
      <c r="A1042" s="4">
        <v>410415</v>
      </c>
      <c r="B1042" s="3" t="s">
        <v>2001</v>
      </c>
      <c r="C1042" s="4" t="s">
        <v>3</v>
      </c>
      <c r="D1042" s="5">
        <v>46.87</v>
      </c>
      <c r="E1042" s="7">
        <v>0.26100000000000001</v>
      </c>
      <c r="F1042" s="8" t="s">
        <v>1235</v>
      </c>
      <c r="G1042" s="9" t="s">
        <v>2002</v>
      </c>
      <c r="I1042" s="3" t="s">
        <v>2003</v>
      </c>
    </row>
    <row r="1043" spans="1:9" x14ac:dyDescent="0.2">
      <c r="A1043" s="4">
        <v>410416</v>
      </c>
      <c r="B1043" s="3" t="s">
        <v>2004</v>
      </c>
      <c r="C1043" s="4" t="s">
        <v>3</v>
      </c>
      <c r="D1043" s="5">
        <v>46.87</v>
      </c>
      <c r="E1043" s="7">
        <v>0.25</v>
      </c>
      <c r="F1043" s="8" t="s">
        <v>1235</v>
      </c>
      <c r="G1043" s="9" t="s">
        <v>2005</v>
      </c>
      <c r="I1043" s="3" t="s">
        <v>2006</v>
      </c>
    </row>
    <row r="1044" spans="1:9" x14ac:dyDescent="0.2">
      <c r="A1044" s="4">
        <v>410420</v>
      </c>
      <c r="B1044" s="3" t="s">
        <v>2007</v>
      </c>
      <c r="C1044" s="4" t="s">
        <v>3</v>
      </c>
      <c r="D1044" s="5">
        <v>52.02</v>
      </c>
      <c r="E1044" s="7">
        <v>0.32</v>
      </c>
      <c r="F1044" s="8" t="s">
        <v>1235</v>
      </c>
      <c r="G1044" s="9" t="s">
        <v>2008</v>
      </c>
      <c r="I1044" s="3" t="s">
        <v>2009</v>
      </c>
    </row>
    <row r="1045" spans="1:9" x14ac:dyDescent="0.2">
      <c r="A1045" s="4">
        <v>410421</v>
      </c>
      <c r="B1045" s="3" t="s">
        <v>2010</v>
      </c>
      <c r="C1045" s="4" t="s">
        <v>3</v>
      </c>
      <c r="D1045" s="5">
        <v>52.02</v>
      </c>
      <c r="E1045" s="7">
        <v>0.32</v>
      </c>
      <c r="F1045" s="8" t="s">
        <v>1235</v>
      </c>
      <c r="G1045" s="9" t="s">
        <v>2011</v>
      </c>
      <c r="I1045" s="3" t="s">
        <v>2012</v>
      </c>
    </row>
    <row r="1046" spans="1:9" x14ac:dyDescent="0.2">
      <c r="A1046" s="4">
        <v>410425</v>
      </c>
      <c r="B1046" s="3" t="s">
        <v>2013</v>
      </c>
      <c r="C1046" s="4" t="s">
        <v>3</v>
      </c>
      <c r="D1046" s="5">
        <v>58.2</v>
      </c>
      <c r="E1046" s="7">
        <v>0.38500000000000001</v>
      </c>
      <c r="F1046" s="8" t="s">
        <v>1235</v>
      </c>
      <c r="G1046" s="9" t="s">
        <v>2014</v>
      </c>
      <c r="I1046" s="3" t="s">
        <v>2015</v>
      </c>
    </row>
    <row r="1047" spans="1:9" x14ac:dyDescent="0.2">
      <c r="A1047" s="4">
        <v>410426</v>
      </c>
      <c r="B1047" s="3" t="s">
        <v>2016</v>
      </c>
      <c r="C1047" s="4" t="s">
        <v>3</v>
      </c>
      <c r="D1047" s="5">
        <v>58.71</v>
      </c>
      <c r="E1047" s="7">
        <v>0.37</v>
      </c>
      <c r="F1047" s="8" t="s">
        <v>1235</v>
      </c>
      <c r="G1047" s="9" t="s">
        <v>2017</v>
      </c>
      <c r="I1047" s="3" t="s">
        <v>2018</v>
      </c>
    </row>
    <row r="1048" spans="1:9" x14ac:dyDescent="0.2">
      <c r="A1048" s="4">
        <v>410430</v>
      </c>
      <c r="B1048" s="3" t="s">
        <v>2019</v>
      </c>
      <c r="C1048" s="4" t="s">
        <v>3</v>
      </c>
      <c r="D1048" s="5">
        <v>63.86</v>
      </c>
      <c r="E1048" s="7">
        <v>0.44500000000000001</v>
      </c>
      <c r="F1048" s="8" t="s">
        <v>1235</v>
      </c>
      <c r="G1048" s="9" t="s">
        <v>2020</v>
      </c>
      <c r="I1048" s="3" t="s">
        <v>2021</v>
      </c>
    </row>
    <row r="1049" spans="1:9" x14ac:dyDescent="0.2">
      <c r="A1049" s="4">
        <v>410431</v>
      </c>
      <c r="B1049" s="3" t="s">
        <v>2022</v>
      </c>
      <c r="C1049" s="4" t="s">
        <v>3</v>
      </c>
      <c r="D1049" s="5">
        <v>63.86</v>
      </c>
      <c r="E1049" s="7">
        <v>0.43</v>
      </c>
      <c r="F1049" s="8" t="s">
        <v>1235</v>
      </c>
      <c r="G1049" s="9" t="s">
        <v>2023</v>
      </c>
      <c r="I1049" s="3" t="s">
        <v>2024</v>
      </c>
    </row>
    <row r="1050" spans="1:9" x14ac:dyDescent="0.2">
      <c r="A1050" s="4">
        <v>410450</v>
      </c>
      <c r="B1050" s="3" t="s">
        <v>2025</v>
      </c>
      <c r="C1050" s="4" t="s">
        <v>3</v>
      </c>
      <c r="D1050" s="5">
        <v>26.78</v>
      </c>
      <c r="E1050" s="7">
        <v>0.13500000000000001</v>
      </c>
      <c r="F1050" s="8" t="s">
        <v>1235</v>
      </c>
      <c r="G1050" s="9" t="s">
        <v>2026</v>
      </c>
      <c r="I1050" s="3" t="s">
        <v>2027</v>
      </c>
    </row>
    <row r="1051" spans="1:9" x14ac:dyDescent="0.2">
      <c r="A1051" s="4">
        <v>410503</v>
      </c>
      <c r="B1051" s="3" t="s">
        <v>2028</v>
      </c>
      <c r="C1051" s="4" t="s">
        <v>3</v>
      </c>
      <c r="D1051" s="5">
        <v>23.69</v>
      </c>
      <c r="E1051" s="7">
        <v>9.9599999999999994E-2</v>
      </c>
      <c r="F1051" s="8" t="s">
        <v>1235</v>
      </c>
      <c r="G1051" s="9" t="s">
        <v>2029</v>
      </c>
      <c r="I1051" s="3" t="s">
        <v>2030</v>
      </c>
    </row>
    <row r="1052" spans="1:9" x14ac:dyDescent="0.2">
      <c r="A1052" s="4">
        <v>410506</v>
      </c>
      <c r="B1052" s="3" t="s">
        <v>2031</v>
      </c>
      <c r="C1052" s="4" t="s">
        <v>3</v>
      </c>
      <c r="D1052" s="5">
        <v>26.78</v>
      </c>
      <c r="E1052" s="7">
        <v>0.1158</v>
      </c>
      <c r="F1052" s="8" t="s">
        <v>1235</v>
      </c>
      <c r="G1052" s="9" t="s">
        <v>2032</v>
      </c>
      <c r="I1052" s="3" t="s">
        <v>2033</v>
      </c>
    </row>
    <row r="1053" spans="1:9" x14ac:dyDescent="0.2">
      <c r="A1053" s="4">
        <v>410510</v>
      </c>
      <c r="B1053" s="3" t="s">
        <v>2034</v>
      </c>
      <c r="C1053" s="4" t="s">
        <v>3</v>
      </c>
      <c r="D1053" s="5">
        <v>32.96</v>
      </c>
      <c r="E1053" s="7">
        <v>0.185</v>
      </c>
      <c r="F1053" s="8" t="s">
        <v>1235</v>
      </c>
      <c r="G1053" s="9" t="s">
        <v>2035</v>
      </c>
      <c r="I1053" s="3" t="s">
        <v>2036</v>
      </c>
    </row>
    <row r="1054" spans="1:9" x14ac:dyDescent="0.2">
      <c r="A1054" s="4">
        <v>410515</v>
      </c>
      <c r="B1054" s="3" t="s">
        <v>2037</v>
      </c>
      <c r="C1054" s="4" t="s">
        <v>3</v>
      </c>
      <c r="D1054" s="5">
        <v>45.84</v>
      </c>
      <c r="E1054" s="7">
        <v>0.25</v>
      </c>
      <c r="F1054" s="8" t="s">
        <v>1235</v>
      </c>
      <c r="G1054" s="9" t="s">
        <v>2038</v>
      </c>
      <c r="I1054" s="3" t="s">
        <v>2039</v>
      </c>
    </row>
    <row r="1055" spans="1:9" x14ac:dyDescent="0.2">
      <c r="A1055" s="4">
        <v>410520</v>
      </c>
      <c r="B1055" s="3" t="s">
        <v>2040</v>
      </c>
      <c r="C1055" s="4" t="s">
        <v>3</v>
      </c>
      <c r="D1055" s="5">
        <v>52.53</v>
      </c>
      <c r="E1055" s="7">
        <v>0.3</v>
      </c>
      <c r="F1055" s="8" t="s">
        <v>1235</v>
      </c>
      <c r="G1055" s="9" t="s">
        <v>2041</v>
      </c>
      <c r="I1055" s="3" t="s">
        <v>2042</v>
      </c>
    </row>
    <row r="1056" spans="1:9" x14ac:dyDescent="0.2">
      <c r="A1056" s="4">
        <v>410525</v>
      </c>
      <c r="B1056" s="3" t="s">
        <v>2043</v>
      </c>
      <c r="C1056" s="4" t="s">
        <v>3</v>
      </c>
      <c r="D1056" s="5">
        <v>56.65</v>
      </c>
      <c r="E1056" s="7">
        <v>0.36499999999999999</v>
      </c>
      <c r="F1056" s="8" t="s">
        <v>1235</v>
      </c>
      <c r="G1056" s="9" t="s">
        <v>2044</v>
      </c>
      <c r="I1056" s="3" t="s">
        <v>2045</v>
      </c>
    </row>
    <row r="1057" spans="1:9" x14ac:dyDescent="0.2">
      <c r="A1057" s="4">
        <v>410530</v>
      </c>
      <c r="B1057" s="3" t="s">
        <v>2046</v>
      </c>
      <c r="C1057" s="4" t="s">
        <v>3</v>
      </c>
      <c r="D1057" s="5">
        <v>62.83</v>
      </c>
      <c r="E1057" s="7">
        <v>0.42499999999999999</v>
      </c>
      <c r="F1057" s="8" t="s">
        <v>1235</v>
      </c>
      <c r="G1057" s="9" t="s">
        <v>2047</v>
      </c>
      <c r="I1057" s="3" t="s">
        <v>2048</v>
      </c>
    </row>
    <row r="1058" spans="1:9" x14ac:dyDescent="0.2">
      <c r="A1058" s="4">
        <v>410603</v>
      </c>
      <c r="B1058" s="3" t="s">
        <v>2049</v>
      </c>
      <c r="C1058" s="4" t="s">
        <v>3</v>
      </c>
      <c r="D1058" s="5">
        <v>24.21</v>
      </c>
      <c r="E1058" s="7">
        <v>0.1</v>
      </c>
      <c r="F1058" s="8" t="s">
        <v>1235</v>
      </c>
      <c r="G1058" s="9" t="s">
        <v>2050</v>
      </c>
      <c r="I1058" s="3" t="s">
        <v>2051</v>
      </c>
    </row>
    <row r="1059" spans="1:9" x14ac:dyDescent="0.2">
      <c r="A1059" s="4">
        <v>410605</v>
      </c>
      <c r="B1059" s="3" t="s">
        <v>2052</v>
      </c>
      <c r="C1059" s="4" t="s">
        <v>3</v>
      </c>
      <c r="D1059" s="5">
        <v>26.78</v>
      </c>
      <c r="E1059" s="7">
        <v>0.12</v>
      </c>
      <c r="F1059" s="8" t="s">
        <v>1235</v>
      </c>
      <c r="G1059" s="9" t="s">
        <v>2053</v>
      </c>
      <c r="I1059" s="3" t="s">
        <v>2054</v>
      </c>
    </row>
    <row r="1060" spans="1:9" x14ac:dyDescent="0.2">
      <c r="A1060" s="4">
        <v>410606</v>
      </c>
      <c r="B1060" s="3" t="s">
        <v>2055</v>
      </c>
      <c r="C1060" s="4" t="s">
        <v>3</v>
      </c>
      <c r="D1060" s="5">
        <v>25.24</v>
      </c>
      <c r="E1060" s="7">
        <v>0.1143</v>
      </c>
      <c r="F1060" s="8" t="s">
        <v>1235</v>
      </c>
      <c r="G1060" s="9" t="s">
        <v>2056</v>
      </c>
      <c r="I1060" s="3" t="s">
        <v>2057</v>
      </c>
    </row>
    <row r="1061" spans="1:9" x14ac:dyDescent="0.2">
      <c r="A1061" s="4">
        <v>410610</v>
      </c>
      <c r="B1061" s="3" t="s">
        <v>2058</v>
      </c>
      <c r="C1061" s="4" t="s">
        <v>3</v>
      </c>
      <c r="D1061" s="5">
        <v>32.96</v>
      </c>
      <c r="E1061" s="7">
        <v>0.185</v>
      </c>
      <c r="F1061" s="8" t="s">
        <v>1235</v>
      </c>
      <c r="G1061" s="9" t="s">
        <v>2059</v>
      </c>
      <c r="I1061" s="3" t="s">
        <v>2060</v>
      </c>
    </row>
    <row r="1062" spans="1:9" x14ac:dyDescent="0.2">
      <c r="A1062" s="4">
        <v>410615</v>
      </c>
      <c r="B1062" s="3" t="s">
        <v>2061</v>
      </c>
      <c r="C1062" s="4" t="s">
        <v>3</v>
      </c>
      <c r="D1062" s="5">
        <v>46.87</v>
      </c>
      <c r="E1062" s="7">
        <v>0.24</v>
      </c>
      <c r="F1062" s="8" t="s">
        <v>1235</v>
      </c>
      <c r="G1062" s="9" t="s">
        <v>2062</v>
      </c>
      <c r="I1062" s="3" t="s">
        <v>2063</v>
      </c>
    </row>
    <row r="1063" spans="1:9" x14ac:dyDescent="0.2">
      <c r="A1063" s="4">
        <v>410620</v>
      </c>
      <c r="B1063" s="3" t="s">
        <v>2064</v>
      </c>
      <c r="C1063" s="4" t="s">
        <v>3</v>
      </c>
      <c r="D1063" s="5">
        <v>52.53</v>
      </c>
      <c r="E1063" s="7">
        <v>0.30499999999999999</v>
      </c>
      <c r="F1063" s="8" t="s">
        <v>1235</v>
      </c>
      <c r="G1063" s="9" t="s">
        <v>2065</v>
      </c>
      <c r="I1063" s="3" t="s">
        <v>2066</v>
      </c>
    </row>
    <row r="1064" spans="1:9" x14ac:dyDescent="0.2">
      <c r="A1064" s="4">
        <v>410625</v>
      </c>
      <c r="B1064" s="3" t="s">
        <v>2067</v>
      </c>
      <c r="C1064" s="4" t="s">
        <v>3</v>
      </c>
      <c r="D1064" s="5">
        <v>58.71</v>
      </c>
      <c r="E1064" s="7">
        <v>0.36499999999999999</v>
      </c>
      <c r="F1064" s="8" t="s">
        <v>1235</v>
      </c>
      <c r="G1064" s="9" t="s">
        <v>2068</v>
      </c>
      <c r="I1064" s="3" t="s">
        <v>2069</v>
      </c>
    </row>
    <row r="1065" spans="1:9" x14ac:dyDescent="0.2">
      <c r="A1065" s="4">
        <v>410630</v>
      </c>
      <c r="B1065" s="3" t="s">
        <v>2070</v>
      </c>
      <c r="C1065" s="4" t="s">
        <v>3</v>
      </c>
      <c r="D1065" s="5">
        <v>64.38</v>
      </c>
      <c r="E1065" s="7">
        <v>0.43</v>
      </c>
      <c r="F1065" s="8" t="s">
        <v>1235</v>
      </c>
      <c r="G1065" s="9" t="s">
        <v>2071</v>
      </c>
      <c r="I1065" s="3" t="s">
        <v>2072</v>
      </c>
    </row>
    <row r="1066" spans="1:9" x14ac:dyDescent="0.2">
      <c r="A1066" s="4">
        <v>410720</v>
      </c>
      <c r="B1066" s="3" t="s">
        <v>2073</v>
      </c>
      <c r="C1066" s="4" t="s">
        <v>3</v>
      </c>
      <c r="D1066" s="5">
        <v>49.44</v>
      </c>
      <c r="E1066" s="7">
        <v>0.29199999999999998</v>
      </c>
      <c r="F1066" s="8" t="s">
        <v>1235</v>
      </c>
      <c r="G1066" s="9" t="s">
        <v>2074</v>
      </c>
      <c r="I1066" s="3" t="s">
        <v>2075</v>
      </c>
    </row>
    <row r="1067" spans="1:9" x14ac:dyDescent="0.2">
      <c r="A1067" s="4">
        <v>410903</v>
      </c>
      <c r="B1067" s="3" t="s">
        <v>2076</v>
      </c>
      <c r="C1067" s="4" t="s">
        <v>3</v>
      </c>
      <c r="D1067" s="5">
        <v>23.69</v>
      </c>
      <c r="E1067" s="7">
        <v>0.11</v>
      </c>
      <c r="F1067" s="8" t="s">
        <v>1235</v>
      </c>
      <c r="G1067" s="9" t="s">
        <v>2077</v>
      </c>
      <c r="I1067" s="3" t="s">
        <v>2078</v>
      </c>
    </row>
    <row r="1068" spans="1:9" x14ac:dyDescent="0.2">
      <c r="A1068" s="4">
        <v>410905</v>
      </c>
      <c r="B1068" s="3" t="s">
        <v>2079</v>
      </c>
      <c r="C1068" s="4" t="s">
        <v>3</v>
      </c>
      <c r="D1068" s="5">
        <v>27.3</v>
      </c>
      <c r="E1068" s="7">
        <v>0.14000000000000001</v>
      </c>
      <c r="F1068" s="8" t="s">
        <v>1235</v>
      </c>
      <c r="G1068" s="9" t="s">
        <v>2080</v>
      </c>
      <c r="I1068" s="3" t="s">
        <v>2081</v>
      </c>
    </row>
    <row r="1069" spans="1:9" x14ac:dyDescent="0.2">
      <c r="A1069" s="4">
        <v>410906</v>
      </c>
      <c r="B1069" s="3" t="s">
        <v>2082</v>
      </c>
      <c r="C1069" s="4" t="s">
        <v>3</v>
      </c>
      <c r="D1069" s="5">
        <v>28.33</v>
      </c>
      <c r="E1069" s="7">
        <v>0.14000000000000001</v>
      </c>
      <c r="F1069" s="8" t="s">
        <v>1235</v>
      </c>
      <c r="G1069" s="9" t="s">
        <v>2083</v>
      </c>
      <c r="I1069" s="3" t="s">
        <v>2084</v>
      </c>
    </row>
    <row r="1070" spans="1:9" x14ac:dyDescent="0.2">
      <c r="A1070" s="4">
        <v>410910</v>
      </c>
      <c r="B1070" s="3" t="s">
        <v>2085</v>
      </c>
      <c r="C1070" s="4" t="s">
        <v>3</v>
      </c>
      <c r="D1070" s="5">
        <v>32.450000000000003</v>
      </c>
      <c r="E1070" s="7">
        <v>0.2</v>
      </c>
      <c r="F1070" s="8" t="s">
        <v>1235</v>
      </c>
      <c r="G1070" s="9" t="s">
        <v>2086</v>
      </c>
      <c r="I1070" s="3" t="s">
        <v>2087</v>
      </c>
    </row>
    <row r="1071" spans="1:9" x14ac:dyDescent="0.2">
      <c r="A1071" s="4">
        <v>410915</v>
      </c>
      <c r="B1071" s="3" t="s">
        <v>2088</v>
      </c>
      <c r="C1071" s="4" t="s">
        <v>3</v>
      </c>
      <c r="D1071" s="5">
        <v>46.35</v>
      </c>
      <c r="E1071" s="7">
        <v>0.26</v>
      </c>
      <c r="F1071" s="8" t="s">
        <v>1235</v>
      </c>
      <c r="G1071" s="9" t="s">
        <v>2089</v>
      </c>
      <c r="I1071" s="3" t="s">
        <v>2090</v>
      </c>
    </row>
    <row r="1072" spans="1:9" x14ac:dyDescent="0.2">
      <c r="A1072" s="4">
        <v>410920</v>
      </c>
      <c r="B1072" s="3" t="s">
        <v>2091</v>
      </c>
      <c r="C1072" s="4" t="s">
        <v>3</v>
      </c>
      <c r="D1072" s="5">
        <v>52.02</v>
      </c>
      <c r="E1072" s="7">
        <v>0.32</v>
      </c>
      <c r="F1072" s="8" t="s">
        <v>1235</v>
      </c>
      <c r="G1072" s="9" t="s">
        <v>2092</v>
      </c>
      <c r="I1072" s="3" t="s">
        <v>2093</v>
      </c>
    </row>
    <row r="1073" spans="1:9" x14ac:dyDescent="0.2">
      <c r="A1073" s="4">
        <v>410925</v>
      </c>
      <c r="B1073" s="3" t="s">
        <v>2094</v>
      </c>
      <c r="C1073" s="4" t="s">
        <v>3</v>
      </c>
      <c r="D1073" s="5">
        <v>58.2</v>
      </c>
      <c r="E1073" s="7">
        <v>0.38</v>
      </c>
      <c r="F1073" s="8" t="s">
        <v>1235</v>
      </c>
      <c r="G1073" s="9" t="s">
        <v>2095</v>
      </c>
      <c r="I1073" s="3" t="s">
        <v>2096</v>
      </c>
    </row>
    <row r="1074" spans="1:9" x14ac:dyDescent="0.2">
      <c r="A1074" s="4">
        <v>410930</v>
      </c>
      <c r="B1074" s="3" t="s">
        <v>2097</v>
      </c>
      <c r="C1074" s="4" t="s">
        <v>3</v>
      </c>
      <c r="D1074" s="5">
        <v>63.86</v>
      </c>
      <c r="E1074" s="7">
        <v>0.44</v>
      </c>
      <c r="F1074" s="8" t="s">
        <v>1235</v>
      </c>
      <c r="G1074" s="9" t="s">
        <v>2098</v>
      </c>
      <c r="I1074" s="3" t="s">
        <v>2099</v>
      </c>
    </row>
    <row r="1075" spans="1:9" x14ac:dyDescent="0.2">
      <c r="A1075" s="4">
        <v>416003</v>
      </c>
      <c r="B1075" s="3" t="s">
        <v>2100</v>
      </c>
      <c r="C1075" s="4" t="s">
        <v>3</v>
      </c>
      <c r="D1075" s="5">
        <v>25.24</v>
      </c>
      <c r="E1075" s="7">
        <v>0.126</v>
      </c>
      <c r="F1075" s="8" t="s">
        <v>1235</v>
      </c>
      <c r="G1075" s="9" t="s">
        <v>2101</v>
      </c>
      <c r="I1075" s="3" t="s">
        <v>2102</v>
      </c>
    </row>
    <row r="1076" spans="1:9" x14ac:dyDescent="0.2">
      <c r="A1076" s="4">
        <v>416005</v>
      </c>
      <c r="B1076" s="3" t="s">
        <v>2103</v>
      </c>
      <c r="C1076" s="4" t="s">
        <v>3</v>
      </c>
      <c r="D1076" s="5">
        <v>28.84</v>
      </c>
      <c r="E1076" s="7">
        <v>0.16500000000000001</v>
      </c>
      <c r="F1076" s="8" t="s">
        <v>1235</v>
      </c>
      <c r="G1076" s="9" t="s">
        <v>2104</v>
      </c>
      <c r="I1076" s="3" t="s">
        <v>2105</v>
      </c>
    </row>
    <row r="1077" spans="1:9" x14ac:dyDescent="0.2">
      <c r="A1077" s="4">
        <v>416006</v>
      </c>
      <c r="B1077" s="3" t="s">
        <v>2106</v>
      </c>
      <c r="C1077" s="4" t="s">
        <v>3</v>
      </c>
      <c r="D1077" s="5">
        <v>29.87</v>
      </c>
      <c r="E1077" s="7">
        <v>0.18360000000000001</v>
      </c>
      <c r="F1077" s="8" t="s">
        <v>1235</v>
      </c>
      <c r="G1077" s="9" t="s">
        <v>2107</v>
      </c>
      <c r="I1077" s="3" t="s">
        <v>2108</v>
      </c>
    </row>
    <row r="1078" spans="1:9" x14ac:dyDescent="0.2">
      <c r="A1078" s="4">
        <v>416010</v>
      </c>
      <c r="B1078" s="3" t="s">
        <v>2109</v>
      </c>
      <c r="C1078" s="4" t="s">
        <v>3</v>
      </c>
      <c r="D1078" s="5">
        <v>38.630000000000003</v>
      </c>
      <c r="E1078" s="7">
        <v>0.26200000000000001</v>
      </c>
      <c r="F1078" s="8" t="s">
        <v>1235</v>
      </c>
      <c r="G1078" s="9" t="s">
        <v>2110</v>
      </c>
      <c r="I1078" s="3" t="s">
        <v>2111</v>
      </c>
    </row>
    <row r="1079" spans="1:9" x14ac:dyDescent="0.2">
      <c r="A1079" s="4">
        <v>416015</v>
      </c>
      <c r="B1079" s="3" t="s">
        <v>2112</v>
      </c>
      <c r="C1079" s="4" t="s">
        <v>3</v>
      </c>
      <c r="D1079" s="5">
        <v>54.08</v>
      </c>
      <c r="E1079" s="7">
        <v>0.36</v>
      </c>
      <c r="F1079" s="8" t="s">
        <v>1235</v>
      </c>
      <c r="G1079" s="9" t="s">
        <v>2113</v>
      </c>
      <c r="I1079" s="3" t="s">
        <v>2114</v>
      </c>
    </row>
    <row r="1080" spans="1:9" x14ac:dyDescent="0.2">
      <c r="A1080" s="4">
        <v>416016</v>
      </c>
      <c r="B1080" s="3" t="s">
        <v>2115</v>
      </c>
      <c r="C1080" s="4" t="s">
        <v>3</v>
      </c>
      <c r="D1080" s="5">
        <v>50.47</v>
      </c>
      <c r="E1080" s="7">
        <v>0.34</v>
      </c>
      <c r="F1080" s="8" t="s">
        <v>1235</v>
      </c>
      <c r="G1080" s="9" t="s">
        <v>2116</v>
      </c>
      <c r="I1080" s="3" t="s">
        <v>2117</v>
      </c>
    </row>
    <row r="1081" spans="1:9" x14ac:dyDescent="0.2">
      <c r="A1081" s="4">
        <v>416020</v>
      </c>
      <c r="B1081" s="3" t="s">
        <v>2118</v>
      </c>
      <c r="C1081" s="4" t="s">
        <v>3</v>
      </c>
      <c r="D1081" s="5">
        <v>61.8</v>
      </c>
      <c r="E1081" s="7">
        <v>0.46050000000000002</v>
      </c>
      <c r="F1081" s="8" t="s">
        <v>1235</v>
      </c>
      <c r="G1081" s="9" t="s">
        <v>2119</v>
      </c>
      <c r="I1081" s="3" t="s">
        <v>2120</v>
      </c>
    </row>
    <row r="1082" spans="1:9" x14ac:dyDescent="0.2">
      <c r="A1082" s="4">
        <v>416025</v>
      </c>
      <c r="B1082" s="3" t="s">
        <v>2121</v>
      </c>
      <c r="C1082" s="4" t="s">
        <v>3</v>
      </c>
      <c r="D1082" s="5">
        <v>70.040000000000006</v>
      </c>
      <c r="E1082" s="7">
        <v>0.54500000000000004</v>
      </c>
      <c r="F1082" s="8" t="s">
        <v>1235</v>
      </c>
      <c r="G1082" s="9" t="s">
        <v>2122</v>
      </c>
      <c r="I1082" s="3" t="s">
        <v>2123</v>
      </c>
    </row>
    <row r="1083" spans="1:9" x14ac:dyDescent="0.2">
      <c r="A1083" s="4">
        <v>416030</v>
      </c>
      <c r="B1083" s="3" t="s">
        <v>2124</v>
      </c>
      <c r="C1083" s="4" t="s">
        <v>3</v>
      </c>
      <c r="D1083" s="5">
        <v>78.28</v>
      </c>
      <c r="E1083" s="7">
        <v>0.65</v>
      </c>
      <c r="F1083" s="8" t="s">
        <v>1235</v>
      </c>
      <c r="G1083" s="9" t="s">
        <v>2125</v>
      </c>
      <c r="I1083" s="3" t="s">
        <v>2126</v>
      </c>
    </row>
    <row r="1084" spans="1:9" x14ac:dyDescent="0.2">
      <c r="A1084" s="4">
        <v>416035</v>
      </c>
      <c r="B1084" s="3" t="s">
        <v>2127</v>
      </c>
      <c r="C1084" s="4" t="s">
        <v>3</v>
      </c>
      <c r="D1084" s="5">
        <v>86.01</v>
      </c>
      <c r="E1084" s="7">
        <v>0.748</v>
      </c>
      <c r="F1084" s="8" t="s">
        <v>1235</v>
      </c>
      <c r="G1084" s="9" t="s">
        <v>2128</v>
      </c>
      <c r="I1084" s="3" t="s">
        <v>2129</v>
      </c>
    </row>
    <row r="1085" spans="1:9" x14ac:dyDescent="0.2">
      <c r="A1085" s="4">
        <v>416040</v>
      </c>
      <c r="B1085" s="3" t="s">
        <v>2130</v>
      </c>
      <c r="C1085" s="4" t="s">
        <v>3</v>
      </c>
      <c r="D1085" s="5">
        <v>94.76</v>
      </c>
      <c r="E1085" s="7">
        <v>0.83</v>
      </c>
      <c r="F1085" s="8" t="s">
        <v>1235</v>
      </c>
      <c r="G1085" s="9" t="s">
        <v>2131</v>
      </c>
      <c r="I1085" s="3" t="s">
        <v>2132</v>
      </c>
    </row>
    <row r="1086" spans="1:9" x14ac:dyDescent="0.2">
      <c r="A1086" s="4">
        <v>416050</v>
      </c>
      <c r="B1086" s="3" t="s">
        <v>2133</v>
      </c>
      <c r="C1086" s="4" t="s">
        <v>3</v>
      </c>
      <c r="D1086" s="5">
        <v>109.7</v>
      </c>
      <c r="E1086" s="7">
        <v>1.04</v>
      </c>
      <c r="F1086" s="8" t="s">
        <v>1235</v>
      </c>
      <c r="G1086" s="9" t="s">
        <v>2134</v>
      </c>
      <c r="I1086" s="3" t="s">
        <v>2135</v>
      </c>
    </row>
    <row r="1087" spans="1:9" x14ac:dyDescent="0.2">
      <c r="A1087" s="4">
        <v>416060</v>
      </c>
      <c r="B1087" s="3" t="s">
        <v>2136</v>
      </c>
      <c r="C1087" s="4" t="s">
        <v>3</v>
      </c>
      <c r="D1087" s="5">
        <v>123.6</v>
      </c>
      <c r="E1087" s="7">
        <v>1.24</v>
      </c>
      <c r="F1087" s="8" t="s">
        <v>1235</v>
      </c>
      <c r="G1087" s="9" t="s">
        <v>2137</v>
      </c>
      <c r="I1087" s="3" t="s">
        <v>2138</v>
      </c>
    </row>
    <row r="1088" spans="1:9" x14ac:dyDescent="0.2">
      <c r="A1088" s="4">
        <v>416070</v>
      </c>
      <c r="B1088" s="3" t="s">
        <v>2139</v>
      </c>
      <c r="C1088" s="4" t="s">
        <v>3</v>
      </c>
      <c r="D1088" s="5">
        <v>142.66</v>
      </c>
      <c r="E1088" s="7">
        <v>1.44</v>
      </c>
      <c r="F1088" s="8" t="s">
        <v>1235</v>
      </c>
      <c r="G1088" s="9" t="s">
        <v>2140</v>
      </c>
      <c r="I1088" s="3" t="s">
        <v>2141</v>
      </c>
    </row>
    <row r="1089" spans="1:9" x14ac:dyDescent="0.2">
      <c r="A1089" s="4">
        <v>416080</v>
      </c>
      <c r="B1089" s="3" t="s">
        <v>2142</v>
      </c>
      <c r="C1089" s="4" t="s">
        <v>3</v>
      </c>
      <c r="D1089" s="5">
        <v>158.62</v>
      </c>
      <c r="E1089" s="7">
        <v>1.6</v>
      </c>
      <c r="F1089" s="8" t="s">
        <v>1235</v>
      </c>
      <c r="G1089" s="9" t="s">
        <v>2143</v>
      </c>
      <c r="I1089" s="3" t="s">
        <v>2144</v>
      </c>
    </row>
    <row r="1090" spans="1:9" x14ac:dyDescent="0.2">
      <c r="A1090" s="4">
        <v>416100</v>
      </c>
      <c r="B1090" s="3" t="s">
        <v>2145</v>
      </c>
      <c r="C1090" s="4" t="s">
        <v>3</v>
      </c>
      <c r="D1090" s="5">
        <v>192.1</v>
      </c>
      <c r="E1090" s="7">
        <v>2.0099999999999998</v>
      </c>
      <c r="F1090" s="8" t="s">
        <v>1235</v>
      </c>
      <c r="G1090" s="9" t="s">
        <v>2146</v>
      </c>
      <c r="I1090" s="3" t="s">
        <v>2147</v>
      </c>
    </row>
    <row r="1091" spans="1:9" x14ac:dyDescent="0.2">
      <c r="A1091" s="4">
        <v>416120</v>
      </c>
      <c r="B1091" s="3" t="s">
        <v>2148</v>
      </c>
      <c r="C1091" s="4" t="s">
        <v>3</v>
      </c>
      <c r="D1091" s="5">
        <v>215.79</v>
      </c>
      <c r="E1091" s="7">
        <v>2.4300000000000002</v>
      </c>
      <c r="F1091" s="8" t="s">
        <v>1235</v>
      </c>
      <c r="G1091" s="9" t="s">
        <v>2149</v>
      </c>
      <c r="I1091" s="3" t="s">
        <v>2150</v>
      </c>
    </row>
    <row r="1092" spans="1:9" x14ac:dyDescent="0.2">
      <c r="A1092" s="4">
        <v>416140</v>
      </c>
      <c r="B1092" s="3" t="s">
        <v>2151</v>
      </c>
      <c r="C1092" s="4" t="s">
        <v>3</v>
      </c>
      <c r="D1092" s="5">
        <v>249.78</v>
      </c>
      <c r="E1092" s="7">
        <v>2.73</v>
      </c>
      <c r="F1092" s="8" t="s">
        <v>1235</v>
      </c>
      <c r="G1092" s="9" t="s">
        <v>2152</v>
      </c>
      <c r="I1092" s="3" t="s">
        <v>2153</v>
      </c>
    </row>
    <row r="1093" spans="1:9" x14ac:dyDescent="0.2">
      <c r="A1093" s="4">
        <v>416150</v>
      </c>
      <c r="B1093" s="3" t="s">
        <v>2154</v>
      </c>
      <c r="C1093" s="4" t="s">
        <v>3</v>
      </c>
      <c r="D1093" s="5">
        <v>267.8</v>
      </c>
      <c r="E1093" s="7">
        <v>3.01</v>
      </c>
      <c r="F1093" s="8" t="s">
        <v>1235</v>
      </c>
      <c r="G1093" s="9" t="s">
        <v>2155</v>
      </c>
      <c r="I1093" s="3" t="s">
        <v>2156</v>
      </c>
    </row>
    <row r="1094" spans="1:9" x14ac:dyDescent="0.2">
      <c r="A1094" s="4">
        <v>416200</v>
      </c>
      <c r="B1094" s="3" t="s">
        <v>2157</v>
      </c>
      <c r="C1094" s="4" t="s">
        <v>3</v>
      </c>
      <c r="D1094" s="5">
        <v>338.87</v>
      </c>
      <c r="E1094" s="7">
        <v>3.95</v>
      </c>
      <c r="F1094" s="8" t="s">
        <v>1235</v>
      </c>
      <c r="G1094" s="9" t="s">
        <v>2158</v>
      </c>
      <c r="I1094" s="3" t="s">
        <v>2159</v>
      </c>
    </row>
    <row r="1095" spans="1:9" x14ac:dyDescent="0.2">
      <c r="A1095" s="4">
        <v>416220</v>
      </c>
      <c r="B1095" s="3" t="s">
        <v>2160</v>
      </c>
      <c r="C1095" s="4" t="s">
        <v>3</v>
      </c>
      <c r="D1095" s="5">
        <v>383.16</v>
      </c>
      <c r="E1095" s="7">
        <v>4.38</v>
      </c>
      <c r="F1095" s="8" t="s">
        <v>1235</v>
      </c>
      <c r="G1095" s="9" t="s">
        <v>2161</v>
      </c>
      <c r="I1095" s="3" t="s">
        <v>2162</v>
      </c>
    </row>
    <row r="1096" spans="1:9" x14ac:dyDescent="0.2">
      <c r="A1096" s="4">
        <v>416280</v>
      </c>
      <c r="B1096" s="3" t="s">
        <v>2163</v>
      </c>
      <c r="C1096" s="4" t="s">
        <v>3</v>
      </c>
      <c r="D1096" s="5">
        <v>467.62</v>
      </c>
      <c r="E1096" s="7">
        <v>5.64</v>
      </c>
      <c r="F1096" s="8" t="s">
        <v>1235</v>
      </c>
      <c r="G1096" s="9" t="s">
        <v>2164</v>
      </c>
      <c r="I1096" s="3" t="s">
        <v>2165</v>
      </c>
    </row>
    <row r="1097" spans="1:9" x14ac:dyDescent="0.2">
      <c r="A1097" s="4">
        <v>416300</v>
      </c>
      <c r="B1097" s="3" t="s">
        <v>2166</v>
      </c>
      <c r="C1097" s="4" t="s">
        <v>3</v>
      </c>
      <c r="D1097" s="5">
        <v>500.58</v>
      </c>
      <c r="E1097" s="7">
        <v>5.94</v>
      </c>
      <c r="F1097" s="8" t="s">
        <v>1235</v>
      </c>
      <c r="G1097" s="9" t="s">
        <v>2167</v>
      </c>
      <c r="I1097" s="3" t="s">
        <v>2168</v>
      </c>
    </row>
    <row r="1098" spans="1:9" x14ac:dyDescent="0.2">
      <c r="A1098" s="4">
        <v>416403</v>
      </c>
      <c r="B1098" s="3" t="s">
        <v>2169</v>
      </c>
      <c r="C1098" s="4" t="s">
        <v>3</v>
      </c>
      <c r="D1098" s="5">
        <v>24.72</v>
      </c>
      <c r="E1098" s="7">
        <v>0.13</v>
      </c>
      <c r="F1098" s="8" t="s">
        <v>1235</v>
      </c>
      <c r="G1098" s="9" t="s">
        <v>2170</v>
      </c>
      <c r="I1098" s="3" t="s">
        <v>2171</v>
      </c>
    </row>
    <row r="1099" spans="1:9" x14ac:dyDescent="0.2">
      <c r="A1099" s="4">
        <v>416410</v>
      </c>
      <c r="B1099" s="3" t="s">
        <v>2172</v>
      </c>
      <c r="C1099" s="4" t="s">
        <v>3</v>
      </c>
      <c r="D1099" s="5">
        <v>39.14</v>
      </c>
      <c r="E1099" s="7">
        <v>0.26500000000000001</v>
      </c>
      <c r="F1099" s="8" t="s">
        <v>1235</v>
      </c>
      <c r="G1099" s="9" t="s">
        <v>2173</v>
      </c>
      <c r="I1099" s="3" t="s">
        <v>2174</v>
      </c>
    </row>
    <row r="1100" spans="1:9" x14ac:dyDescent="0.2">
      <c r="A1100" s="4">
        <v>416411</v>
      </c>
      <c r="B1100" s="3" t="s">
        <v>2175</v>
      </c>
      <c r="C1100" s="4" t="s">
        <v>3</v>
      </c>
      <c r="D1100" s="5">
        <v>38.630000000000003</v>
      </c>
      <c r="E1100" s="7">
        <v>0.26600000000000001</v>
      </c>
      <c r="F1100" s="8" t="s">
        <v>1235</v>
      </c>
      <c r="G1100" s="9" t="s">
        <v>2176</v>
      </c>
      <c r="I1100" s="3" t="s">
        <v>2177</v>
      </c>
    </row>
    <row r="1101" spans="1:9" x14ac:dyDescent="0.2">
      <c r="A1101" s="4">
        <v>416415</v>
      </c>
      <c r="B1101" s="3" t="s">
        <v>2178</v>
      </c>
      <c r="C1101" s="4" t="s">
        <v>3</v>
      </c>
      <c r="D1101" s="5">
        <v>52.53</v>
      </c>
      <c r="E1101" s="7">
        <v>0.36399999999999999</v>
      </c>
      <c r="F1101" s="8" t="s">
        <v>1235</v>
      </c>
      <c r="G1101" s="9" t="s">
        <v>2179</v>
      </c>
      <c r="I1101" s="3" t="s">
        <v>2180</v>
      </c>
    </row>
    <row r="1102" spans="1:9" x14ac:dyDescent="0.2">
      <c r="A1102" s="4">
        <v>416416</v>
      </c>
      <c r="B1102" s="3" t="s">
        <v>2181</v>
      </c>
      <c r="C1102" s="4" t="s">
        <v>3</v>
      </c>
      <c r="D1102" s="5">
        <v>52.53</v>
      </c>
      <c r="E1102" s="7">
        <v>0.36399999999999999</v>
      </c>
      <c r="F1102" s="8" t="s">
        <v>1235</v>
      </c>
      <c r="G1102" s="9" t="s">
        <v>2182</v>
      </c>
      <c r="I1102" s="3" t="s">
        <v>2183</v>
      </c>
    </row>
    <row r="1103" spans="1:9" x14ac:dyDescent="0.2">
      <c r="A1103" s="4">
        <v>416420</v>
      </c>
      <c r="B1103" s="3" t="s">
        <v>2184</v>
      </c>
      <c r="C1103" s="4" t="s">
        <v>3</v>
      </c>
      <c r="D1103" s="5">
        <v>60.77</v>
      </c>
      <c r="E1103" s="7">
        <v>0.46400000000000002</v>
      </c>
      <c r="F1103" s="8" t="s">
        <v>1235</v>
      </c>
      <c r="G1103" s="9" t="s">
        <v>2185</v>
      </c>
      <c r="I1103" s="3" t="s">
        <v>2186</v>
      </c>
    </row>
    <row r="1104" spans="1:9" x14ac:dyDescent="0.2">
      <c r="A1104" s="4">
        <v>416421</v>
      </c>
      <c r="B1104" s="3" t="s">
        <v>2187</v>
      </c>
      <c r="C1104" s="4" t="s">
        <v>3</v>
      </c>
      <c r="D1104" s="5">
        <v>61.8</v>
      </c>
      <c r="E1104" s="7">
        <v>0.46100000000000002</v>
      </c>
      <c r="F1104" s="8" t="s">
        <v>1235</v>
      </c>
      <c r="G1104" s="9" t="s">
        <v>2188</v>
      </c>
      <c r="I1104" s="3" t="s">
        <v>2189</v>
      </c>
    </row>
    <row r="1105" spans="1:9" x14ac:dyDescent="0.2">
      <c r="A1105" s="4">
        <v>416425</v>
      </c>
      <c r="B1105" s="3" t="s">
        <v>2190</v>
      </c>
      <c r="C1105" s="4" t="s">
        <v>3</v>
      </c>
      <c r="D1105" s="5">
        <v>69.010000000000005</v>
      </c>
      <c r="E1105" s="7">
        <v>0.55800000000000005</v>
      </c>
      <c r="F1105" s="8" t="s">
        <v>1235</v>
      </c>
      <c r="G1105" s="9" t="s">
        <v>2191</v>
      </c>
      <c r="I1105" s="3" t="s">
        <v>2192</v>
      </c>
    </row>
    <row r="1106" spans="1:9" x14ac:dyDescent="0.2">
      <c r="A1106" s="4">
        <v>416426</v>
      </c>
      <c r="B1106" s="3" t="s">
        <v>2193</v>
      </c>
      <c r="C1106" s="4" t="s">
        <v>3</v>
      </c>
      <c r="D1106" s="5">
        <v>69.010000000000005</v>
      </c>
      <c r="E1106" s="7">
        <v>0.55800000000000005</v>
      </c>
      <c r="F1106" s="8" t="s">
        <v>1235</v>
      </c>
      <c r="G1106" s="9" t="s">
        <v>2194</v>
      </c>
      <c r="I1106" s="3" t="s">
        <v>2195</v>
      </c>
    </row>
    <row r="1107" spans="1:9" x14ac:dyDescent="0.2">
      <c r="A1107" s="4">
        <v>416430</v>
      </c>
      <c r="B1107" s="3" t="s">
        <v>2196</v>
      </c>
      <c r="C1107" s="4" t="s">
        <v>3</v>
      </c>
      <c r="D1107" s="5">
        <v>76.22</v>
      </c>
      <c r="E1107" s="7">
        <v>0.65400000000000003</v>
      </c>
      <c r="F1107" s="8" t="s">
        <v>1235</v>
      </c>
      <c r="G1107" s="9" t="s">
        <v>2197</v>
      </c>
      <c r="I1107" s="3" t="s">
        <v>2198</v>
      </c>
    </row>
    <row r="1108" spans="1:9" x14ac:dyDescent="0.2">
      <c r="A1108" s="4">
        <v>416431</v>
      </c>
      <c r="B1108" s="3" t="s">
        <v>2199</v>
      </c>
      <c r="C1108" s="4" t="s">
        <v>3</v>
      </c>
      <c r="D1108" s="5">
        <v>76.22</v>
      </c>
      <c r="E1108" s="7">
        <v>0.65500000000000003</v>
      </c>
      <c r="F1108" s="8" t="s">
        <v>1235</v>
      </c>
      <c r="G1108" s="9" t="s">
        <v>2200</v>
      </c>
      <c r="I1108" s="3" t="s">
        <v>2201</v>
      </c>
    </row>
    <row r="1109" spans="1:9" x14ac:dyDescent="0.2">
      <c r="A1109" s="4">
        <v>416440</v>
      </c>
      <c r="B1109" s="3" t="s">
        <v>2202</v>
      </c>
      <c r="C1109" s="4" t="s">
        <v>3</v>
      </c>
      <c r="D1109" s="5">
        <v>93.73</v>
      </c>
      <c r="E1109" s="7">
        <v>0.84899999999999998</v>
      </c>
      <c r="F1109" s="8" t="s">
        <v>1235</v>
      </c>
      <c r="G1109" s="9" t="s">
        <v>2203</v>
      </c>
      <c r="I1109" s="3" t="s">
        <v>2204</v>
      </c>
    </row>
    <row r="1110" spans="1:9" x14ac:dyDescent="0.2">
      <c r="A1110" s="4">
        <v>416441</v>
      </c>
      <c r="B1110" s="3" t="s">
        <v>2205</v>
      </c>
      <c r="C1110" s="4" t="s">
        <v>3</v>
      </c>
      <c r="D1110" s="5">
        <v>92.7</v>
      </c>
      <c r="E1110" s="7">
        <v>0.84899999999999998</v>
      </c>
      <c r="F1110" s="8" t="s">
        <v>1235</v>
      </c>
      <c r="G1110" s="9" t="s">
        <v>2206</v>
      </c>
      <c r="I1110" s="3" t="s">
        <v>2207</v>
      </c>
    </row>
    <row r="1111" spans="1:9" x14ac:dyDescent="0.2">
      <c r="A1111" s="4">
        <v>416450</v>
      </c>
      <c r="B1111" s="3" t="s">
        <v>2208</v>
      </c>
      <c r="C1111" s="4" t="s">
        <v>3</v>
      </c>
      <c r="D1111" s="5">
        <v>109.7</v>
      </c>
      <c r="E1111" s="7">
        <v>1.04</v>
      </c>
      <c r="F1111" s="8" t="s">
        <v>1235</v>
      </c>
      <c r="G1111" s="9" t="s">
        <v>2209</v>
      </c>
      <c r="I1111" s="3" t="s">
        <v>2210</v>
      </c>
    </row>
    <row r="1112" spans="1:9" x14ac:dyDescent="0.2">
      <c r="A1112" s="4">
        <v>416451</v>
      </c>
      <c r="B1112" s="3" t="s">
        <v>2211</v>
      </c>
      <c r="C1112" s="4" t="s">
        <v>3</v>
      </c>
      <c r="D1112" s="5">
        <v>109.7</v>
      </c>
      <c r="E1112" s="7">
        <v>1.04</v>
      </c>
      <c r="F1112" s="8" t="s">
        <v>1235</v>
      </c>
      <c r="G1112" s="9" t="s">
        <v>2212</v>
      </c>
      <c r="I1112" s="3" t="s">
        <v>2213</v>
      </c>
    </row>
    <row r="1113" spans="1:9" x14ac:dyDescent="0.2">
      <c r="A1113" s="4">
        <v>416505</v>
      </c>
      <c r="B1113" s="3" t="s">
        <v>2214</v>
      </c>
      <c r="C1113" s="4" t="s">
        <v>3</v>
      </c>
      <c r="D1113" s="5">
        <v>28.33</v>
      </c>
      <c r="E1113" s="7">
        <v>0.158</v>
      </c>
      <c r="F1113" s="8" t="s">
        <v>1235</v>
      </c>
      <c r="G1113" s="9" t="s">
        <v>2215</v>
      </c>
      <c r="I1113" s="3" t="s">
        <v>2216</v>
      </c>
    </row>
    <row r="1114" spans="1:9" x14ac:dyDescent="0.2">
      <c r="A1114" s="4">
        <v>416516</v>
      </c>
      <c r="B1114" s="3" t="s">
        <v>2217</v>
      </c>
      <c r="C1114" s="4" t="s">
        <v>3</v>
      </c>
      <c r="D1114" s="5">
        <v>47.38</v>
      </c>
      <c r="E1114" s="7">
        <v>0.34100000000000003</v>
      </c>
      <c r="F1114" s="8" t="s">
        <v>1235</v>
      </c>
      <c r="G1114" s="9" t="s">
        <v>2218</v>
      </c>
      <c r="I1114" s="3" t="s">
        <v>2219</v>
      </c>
    </row>
    <row r="1115" spans="1:9" x14ac:dyDescent="0.2">
      <c r="A1115" s="4">
        <v>416903</v>
      </c>
      <c r="B1115" s="3" t="s">
        <v>2220</v>
      </c>
      <c r="C1115" s="4" t="s">
        <v>3</v>
      </c>
      <c r="D1115" s="5">
        <v>24.72</v>
      </c>
      <c r="E1115" s="7">
        <v>0.1321</v>
      </c>
      <c r="F1115" s="8" t="s">
        <v>1235</v>
      </c>
      <c r="G1115" s="9" t="s">
        <v>2221</v>
      </c>
      <c r="I1115" s="3" t="s">
        <v>2222</v>
      </c>
    </row>
    <row r="1116" spans="1:9" x14ac:dyDescent="0.2">
      <c r="A1116" s="4">
        <v>416905</v>
      </c>
      <c r="B1116" s="3" t="s">
        <v>2223</v>
      </c>
      <c r="C1116" s="4" t="s">
        <v>3</v>
      </c>
      <c r="D1116" s="5">
        <v>28.33</v>
      </c>
      <c r="E1116" s="7">
        <v>0.18</v>
      </c>
      <c r="F1116" s="8" t="s">
        <v>1235</v>
      </c>
      <c r="G1116" s="9" t="s">
        <v>2224</v>
      </c>
      <c r="I1116" s="3" t="s">
        <v>2225</v>
      </c>
    </row>
    <row r="1117" spans="1:9" x14ac:dyDescent="0.2">
      <c r="A1117" s="4">
        <v>416906</v>
      </c>
      <c r="B1117" s="3" t="s">
        <v>2226</v>
      </c>
      <c r="C1117" s="4" t="s">
        <v>3</v>
      </c>
      <c r="D1117" s="5">
        <v>29.87</v>
      </c>
      <c r="E1117" s="7">
        <v>0.19</v>
      </c>
      <c r="F1117" s="8" t="s">
        <v>1235</v>
      </c>
      <c r="G1117" s="9" t="s">
        <v>2227</v>
      </c>
      <c r="I1117" s="3" t="s">
        <v>2228</v>
      </c>
    </row>
    <row r="1118" spans="1:9" x14ac:dyDescent="0.2">
      <c r="A1118" s="4">
        <v>416910</v>
      </c>
      <c r="B1118" s="3" t="s">
        <v>2229</v>
      </c>
      <c r="C1118" s="4" t="s">
        <v>3</v>
      </c>
      <c r="D1118" s="5">
        <v>38.630000000000003</v>
      </c>
      <c r="E1118" s="7">
        <v>0.26500000000000001</v>
      </c>
      <c r="F1118" s="8" t="s">
        <v>1235</v>
      </c>
      <c r="G1118" s="9" t="s">
        <v>2230</v>
      </c>
      <c r="I1118" s="3" t="s">
        <v>2231</v>
      </c>
    </row>
    <row r="1119" spans="1:9" x14ac:dyDescent="0.2">
      <c r="A1119" s="4">
        <v>416915</v>
      </c>
      <c r="B1119" s="3" t="s">
        <v>2232</v>
      </c>
      <c r="C1119" s="4" t="s">
        <v>3</v>
      </c>
      <c r="D1119" s="5">
        <v>53.05</v>
      </c>
      <c r="E1119" s="7">
        <v>0.36499999999999999</v>
      </c>
      <c r="F1119" s="8" t="s">
        <v>1235</v>
      </c>
      <c r="G1119" s="9" t="s">
        <v>2233</v>
      </c>
      <c r="I1119" s="3" t="s">
        <v>2234</v>
      </c>
    </row>
    <row r="1120" spans="1:9" x14ac:dyDescent="0.2">
      <c r="A1120" s="4">
        <v>416920</v>
      </c>
      <c r="B1120" s="3" t="s">
        <v>2235</v>
      </c>
      <c r="C1120" s="4" t="s">
        <v>3</v>
      </c>
      <c r="D1120" s="5">
        <v>61.8</v>
      </c>
      <c r="E1120" s="7">
        <v>0.45500000000000002</v>
      </c>
      <c r="F1120" s="8" t="s">
        <v>1235</v>
      </c>
      <c r="G1120" s="9" t="s">
        <v>2236</v>
      </c>
      <c r="I1120" s="3" t="s">
        <v>2237</v>
      </c>
    </row>
    <row r="1121" spans="1:9" x14ac:dyDescent="0.2">
      <c r="A1121" s="4">
        <v>416925</v>
      </c>
      <c r="B1121" s="3" t="s">
        <v>2238</v>
      </c>
      <c r="C1121" s="4" t="s">
        <v>3</v>
      </c>
      <c r="D1121" s="5">
        <v>69.010000000000005</v>
      </c>
      <c r="E1121" s="7">
        <v>0.55000000000000004</v>
      </c>
      <c r="F1121" s="8" t="s">
        <v>1235</v>
      </c>
      <c r="G1121" s="9" t="s">
        <v>2239</v>
      </c>
      <c r="I1121" s="3" t="s">
        <v>2240</v>
      </c>
    </row>
    <row r="1122" spans="1:9" x14ac:dyDescent="0.2">
      <c r="A1122" s="4">
        <v>416930</v>
      </c>
      <c r="B1122" s="3" t="s">
        <v>2241</v>
      </c>
      <c r="C1122" s="4" t="s">
        <v>3</v>
      </c>
      <c r="D1122" s="5">
        <v>76.739999999999995</v>
      </c>
      <c r="E1122" s="7">
        <v>0.66</v>
      </c>
      <c r="F1122" s="8" t="s">
        <v>1235</v>
      </c>
      <c r="G1122" s="9" t="s">
        <v>2242</v>
      </c>
      <c r="I1122" s="3" t="s">
        <v>2243</v>
      </c>
    </row>
    <row r="1123" spans="1:9" x14ac:dyDescent="0.2">
      <c r="A1123" s="4">
        <v>416970</v>
      </c>
      <c r="B1123" s="3" t="s">
        <v>2244</v>
      </c>
      <c r="C1123" s="4" t="s">
        <v>3</v>
      </c>
      <c r="D1123" s="5">
        <v>140.08000000000001</v>
      </c>
      <c r="E1123" s="7">
        <v>1.46</v>
      </c>
      <c r="F1123" s="8" t="s">
        <v>1235</v>
      </c>
      <c r="G1123" s="9" t="s">
        <v>2245</v>
      </c>
      <c r="I1123" s="3" t="s">
        <v>2246</v>
      </c>
    </row>
    <row r="1124" spans="1:9" x14ac:dyDescent="0.2">
      <c r="A1124" s="4">
        <v>417005</v>
      </c>
      <c r="B1124" s="3" t="s">
        <v>2247</v>
      </c>
      <c r="C1124" s="4" t="s">
        <v>3</v>
      </c>
      <c r="D1124" s="5">
        <v>29.36</v>
      </c>
      <c r="E1124" s="7">
        <v>0.16800000000000001</v>
      </c>
      <c r="F1124" s="8" t="s">
        <v>1235</v>
      </c>
      <c r="G1124" s="9" t="s">
        <v>2248</v>
      </c>
      <c r="I1124" s="3" t="s">
        <v>2249</v>
      </c>
    </row>
    <row r="1125" spans="1:9" x14ac:dyDescent="0.2">
      <c r="A1125" s="4">
        <v>417010</v>
      </c>
      <c r="B1125" s="3" t="s">
        <v>2250</v>
      </c>
      <c r="C1125" s="4" t="s">
        <v>3</v>
      </c>
      <c r="D1125" s="5">
        <v>38.630000000000003</v>
      </c>
      <c r="E1125" s="7">
        <v>0.25900000000000001</v>
      </c>
      <c r="F1125" s="8" t="s">
        <v>1235</v>
      </c>
      <c r="G1125" s="9" t="s">
        <v>2251</v>
      </c>
      <c r="I1125" s="3" t="s">
        <v>2252</v>
      </c>
    </row>
    <row r="1126" spans="1:9" x14ac:dyDescent="0.2">
      <c r="A1126" s="4">
        <v>417015</v>
      </c>
      <c r="B1126" s="3" t="s">
        <v>2253</v>
      </c>
      <c r="C1126" s="4" t="s">
        <v>3</v>
      </c>
      <c r="D1126" s="5">
        <v>47.9</v>
      </c>
      <c r="E1126" s="7">
        <v>0.35299999999999998</v>
      </c>
      <c r="F1126" s="8" t="s">
        <v>1235</v>
      </c>
      <c r="G1126" s="9" t="s">
        <v>2254</v>
      </c>
      <c r="I1126" s="3" t="s">
        <v>2255</v>
      </c>
    </row>
    <row r="1127" spans="1:9" x14ac:dyDescent="0.2">
      <c r="A1127" s="4">
        <v>417020</v>
      </c>
      <c r="B1127" s="3" t="s">
        <v>2256</v>
      </c>
      <c r="C1127" s="4" t="s">
        <v>3</v>
      </c>
      <c r="D1127" s="5">
        <v>54.59</v>
      </c>
      <c r="E1127" s="7">
        <v>0.44700000000000001</v>
      </c>
      <c r="F1127" s="8" t="s">
        <v>1235</v>
      </c>
      <c r="G1127" s="9" t="s">
        <v>2257</v>
      </c>
      <c r="I1127" s="3" t="s">
        <v>2258</v>
      </c>
    </row>
    <row r="1128" spans="1:9" x14ac:dyDescent="0.2">
      <c r="A1128" s="4">
        <v>417030</v>
      </c>
      <c r="B1128" s="3" t="s">
        <v>2259</v>
      </c>
      <c r="C1128" s="4" t="s">
        <v>3</v>
      </c>
      <c r="D1128" s="5">
        <v>65.41</v>
      </c>
      <c r="E1128" s="7">
        <v>0.63500000000000001</v>
      </c>
      <c r="F1128" s="8" t="s">
        <v>1235</v>
      </c>
      <c r="G1128" s="9" t="s">
        <v>2260</v>
      </c>
      <c r="I1128" s="3" t="s">
        <v>2261</v>
      </c>
    </row>
    <row r="1129" spans="1:9" x14ac:dyDescent="0.2">
      <c r="A1129" s="4">
        <v>417050</v>
      </c>
      <c r="B1129" s="3" t="s">
        <v>2262</v>
      </c>
      <c r="C1129" s="4" t="s">
        <v>3</v>
      </c>
      <c r="D1129" s="5">
        <v>93.22</v>
      </c>
      <c r="E1129" s="7">
        <v>1.01</v>
      </c>
      <c r="F1129" s="8" t="s">
        <v>1235</v>
      </c>
      <c r="G1129" s="9" t="s">
        <v>2263</v>
      </c>
      <c r="I1129" s="3" t="s">
        <v>2264</v>
      </c>
    </row>
    <row r="1130" spans="1:9" x14ac:dyDescent="0.2">
      <c r="A1130" s="4">
        <v>417100</v>
      </c>
      <c r="B1130" s="3" t="s">
        <v>2265</v>
      </c>
      <c r="C1130" s="4" t="s">
        <v>3</v>
      </c>
      <c r="D1130" s="5">
        <v>164.29</v>
      </c>
      <c r="E1130" s="7">
        <v>1.95</v>
      </c>
      <c r="F1130" s="8" t="s">
        <v>1235</v>
      </c>
      <c r="G1130" s="9" t="s">
        <v>2266</v>
      </c>
      <c r="I1130" s="3" t="s">
        <v>2267</v>
      </c>
    </row>
    <row r="1131" spans="1:9" x14ac:dyDescent="0.2">
      <c r="A1131" s="4">
        <v>417115</v>
      </c>
      <c r="B1131" s="3" t="s">
        <v>2268</v>
      </c>
      <c r="C1131" s="4" t="s">
        <v>3</v>
      </c>
      <c r="D1131" s="5">
        <v>236.9</v>
      </c>
      <c r="E1131" s="7">
        <v>2.89</v>
      </c>
      <c r="F1131" s="8" t="s">
        <v>1235</v>
      </c>
      <c r="G1131" s="9" t="s">
        <v>2269</v>
      </c>
      <c r="I1131" s="3" t="s">
        <v>2270</v>
      </c>
    </row>
    <row r="1132" spans="1:9" x14ac:dyDescent="0.2">
      <c r="A1132" s="4">
        <v>417120</v>
      </c>
      <c r="B1132" s="3" t="s">
        <v>2271</v>
      </c>
      <c r="C1132" s="4" t="s">
        <v>3</v>
      </c>
      <c r="D1132" s="5">
        <v>311.06</v>
      </c>
      <c r="E1132" s="7">
        <v>3.83</v>
      </c>
      <c r="F1132" s="8" t="s">
        <v>1235</v>
      </c>
      <c r="G1132" s="9" t="s">
        <v>2272</v>
      </c>
      <c r="I1132" s="3" t="s">
        <v>2273</v>
      </c>
    </row>
    <row r="1133" spans="1:9" x14ac:dyDescent="0.2">
      <c r="A1133" s="4">
        <v>417125</v>
      </c>
      <c r="B1133" s="3" t="s">
        <v>2274</v>
      </c>
      <c r="C1133" s="4" t="s">
        <v>3</v>
      </c>
      <c r="D1133" s="5">
        <v>384.19</v>
      </c>
      <c r="E1133" s="7">
        <v>4.7699999999999996</v>
      </c>
      <c r="F1133" s="8" t="s">
        <v>1235</v>
      </c>
      <c r="G1133" s="9" t="s">
        <v>2275</v>
      </c>
      <c r="I1133" s="3" t="s">
        <v>2276</v>
      </c>
    </row>
    <row r="1134" spans="1:9" x14ac:dyDescent="0.2">
      <c r="A1134" s="4">
        <v>417130</v>
      </c>
      <c r="B1134" s="3" t="s">
        <v>2277</v>
      </c>
      <c r="C1134" s="4" t="s">
        <v>3</v>
      </c>
      <c r="D1134" s="5">
        <v>455.26</v>
      </c>
      <c r="E1134" s="7">
        <v>5.71</v>
      </c>
      <c r="F1134" s="8" t="s">
        <v>1235</v>
      </c>
      <c r="G1134" s="9" t="s">
        <v>2278</v>
      </c>
      <c r="I1134" s="3" t="s">
        <v>2279</v>
      </c>
    </row>
    <row r="1135" spans="1:9" x14ac:dyDescent="0.2">
      <c r="A1135" s="4">
        <v>417150</v>
      </c>
      <c r="B1135" s="3" t="s">
        <v>2280</v>
      </c>
      <c r="C1135" s="4" t="s">
        <v>3</v>
      </c>
      <c r="D1135" s="5">
        <v>743.66</v>
      </c>
      <c r="E1135" s="7">
        <v>9.4700000000000006</v>
      </c>
      <c r="F1135" s="8" t="s">
        <v>1235</v>
      </c>
      <c r="G1135" s="9" t="s">
        <v>2281</v>
      </c>
      <c r="I1135" s="3" t="s">
        <v>2282</v>
      </c>
    </row>
    <row r="1136" spans="1:9" x14ac:dyDescent="0.2">
      <c r="A1136" s="4">
        <v>420100</v>
      </c>
      <c r="B1136" s="3" t="s">
        <v>2283</v>
      </c>
      <c r="C1136" s="4" t="s">
        <v>3</v>
      </c>
      <c r="D1136" s="5">
        <v>3.87</v>
      </c>
      <c r="E1136" s="7">
        <v>0.14196</v>
      </c>
      <c r="F1136" s="8" t="s">
        <v>5</v>
      </c>
      <c r="G1136" s="9" t="s">
        <v>2284</v>
      </c>
      <c r="I1136" s="3" t="s">
        <v>2285</v>
      </c>
    </row>
    <row r="1137" spans="1:9" x14ac:dyDescent="0.2">
      <c r="A1137" s="4">
        <v>420107</v>
      </c>
      <c r="B1137" s="3" t="s">
        <v>2286</v>
      </c>
      <c r="C1137" s="4" t="s">
        <v>3</v>
      </c>
      <c r="D1137" s="5">
        <v>9.48</v>
      </c>
      <c r="E1137" s="7">
        <v>0.16286</v>
      </c>
      <c r="F1137" s="8" t="s">
        <v>5</v>
      </c>
      <c r="G1137" s="9" t="s">
        <v>2287</v>
      </c>
      <c r="I1137" s="3" t="s">
        <v>2288</v>
      </c>
    </row>
    <row r="1138" spans="1:9" x14ac:dyDescent="0.2">
      <c r="A1138" s="4">
        <v>420120</v>
      </c>
      <c r="B1138" s="3" t="s">
        <v>2289</v>
      </c>
      <c r="C1138" s="4" t="s">
        <v>3</v>
      </c>
      <c r="D1138" s="5">
        <v>4.05</v>
      </c>
      <c r="E1138" s="7">
        <v>0.1696</v>
      </c>
      <c r="F1138" s="8" t="s">
        <v>5</v>
      </c>
      <c r="G1138" s="9" t="s">
        <v>2290</v>
      </c>
      <c r="I1138" s="3" t="s">
        <v>2291</v>
      </c>
    </row>
    <row r="1139" spans="1:9" x14ac:dyDescent="0.2">
      <c r="A1139" s="4">
        <v>420127</v>
      </c>
      <c r="B1139" s="3" t="s">
        <v>2292</v>
      </c>
      <c r="C1139" s="4" t="s">
        <v>3</v>
      </c>
      <c r="D1139" s="5">
        <v>10.92</v>
      </c>
      <c r="E1139" s="7">
        <v>0.19095999999999999</v>
      </c>
      <c r="F1139" s="8" t="s">
        <v>5</v>
      </c>
      <c r="G1139" s="9" t="s">
        <v>2293</v>
      </c>
      <c r="I1139" s="3" t="s">
        <v>2294</v>
      </c>
    </row>
    <row r="1140" spans="1:9" x14ac:dyDescent="0.2">
      <c r="A1140" s="4">
        <v>420207</v>
      </c>
      <c r="B1140" s="3" t="s">
        <v>2295</v>
      </c>
      <c r="C1140" s="4" t="s">
        <v>3</v>
      </c>
      <c r="D1140" s="5">
        <v>13.75</v>
      </c>
      <c r="E1140" s="7">
        <v>0.21965999999999999</v>
      </c>
      <c r="F1140" s="8" t="s">
        <v>5</v>
      </c>
      <c r="G1140" s="9" t="s">
        <v>2296</v>
      </c>
      <c r="I1140" s="3" t="s">
        <v>2297</v>
      </c>
    </row>
    <row r="1141" spans="1:9" x14ac:dyDescent="0.2">
      <c r="A1141" s="4">
        <v>423010</v>
      </c>
      <c r="B1141" s="3" t="s">
        <v>2298</v>
      </c>
      <c r="C1141" s="4" t="s">
        <v>3</v>
      </c>
      <c r="D1141" s="5">
        <v>2.44</v>
      </c>
      <c r="E1141" s="7">
        <v>0.11796</v>
      </c>
      <c r="F1141" s="8" t="s">
        <v>5</v>
      </c>
      <c r="G1141" s="9" t="s">
        <v>2299</v>
      </c>
      <c r="I1141" s="3" t="s">
        <v>2300</v>
      </c>
    </row>
    <row r="1142" spans="1:9" x14ac:dyDescent="0.2">
      <c r="A1142" s="4">
        <v>423011</v>
      </c>
      <c r="B1142" s="3" t="s">
        <v>2301</v>
      </c>
      <c r="C1142" s="4" t="s">
        <v>3</v>
      </c>
      <c r="D1142" s="5">
        <v>2.3199999999999998</v>
      </c>
      <c r="E1142" s="7">
        <v>5.3460000000000001E-2</v>
      </c>
      <c r="F1142" s="8" t="s">
        <v>5</v>
      </c>
      <c r="G1142" s="9" t="s">
        <v>2302</v>
      </c>
      <c r="I1142" s="3" t="s">
        <v>2303</v>
      </c>
    </row>
    <row r="1143" spans="1:9" x14ac:dyDescent="0.2">
      <c r="A1143" s="4">
        <v>423017</v>
      </c>
      <c r="B1143" s="3" t="s">
        <v>2304</v>
      </c>
      <c r="C1143" s="4" t="s">
        <v>3</v>
      </c>
      <c r="D1143" s="5">
        <v>6.13</v>
      </c>
      <c r="E1143" s="7">
        <v>0.12356</v>
      </c>
      <c r="F1143" s="8" t="s">
        <v>5</v>
      </c>
      <c r="G1143" s="9" t="s">
        <v>2305</v>
      </c>
      <c r="I1143" s="3" t="s">
        <v>2306</v>
      </c>
    </row>
    <row r="1144" spans="1:9" x14ac:dyDescent="0.2">
      <c r="A1144" s="4">
        <v>423019</v>
      </c>
      <c r="B1144" s="3" t="s">
        <v>2307</v>
      </c>
      <c r="C1144" s="4" t="s">
        <v>3</v>
      </c>
      <c r="D1144" s="5">
        <v>3.81</v>
      </c>
      <c r="E1144" s="7">
        <v>0.11426</v>
      </c>
      <c r="F1144" s="8" t="s">
        <v>5</v>
      </c>
      <c r="G1144" s="9" t="s">
        <v>2308</v>
      </c>
      <c r="I1144" s="3" t="s">
        <v>2309</v>
      </c>
    </row>
    <row r="1145" spans="1:9" x14ac:dyDescent="0.2">
      <c r="A1145" s="4">
        <v>423020</v>
      </c>
      <c r="B1145" s="3" t="s">
        <v>2310</v>
      </c>
      <c r="C1145" s="4" t="s">
        <v>3</v>
      </c>
      <c r="D1145" s="5">
        <v>2.7</v>
      </c>
      <c r="E1145" s="7">
        <v>0.14418</v>
      </c>
      <c r="F1145" s="8" t="s">
        <v>5</v>
      </c>
      <c r="G1145" s="9" t="s">
        <v>2311</v>
      </c>
      <c r="I1145" s="3" t="s">
        <v>2312</v>
      </c>
    </row>
    <row r="1146" spans="1:9" x14ac:dyDescent="0.2">
      <c r="A1146" s="4">
        <v>423021</v>
      </c>
      <c r="B1146" s="3" t="s">
        <v>2313</v>
      </c>
      <c r="C1146" s="4" t="s">
        <v>3</v>
      </c>
      <c r="D1146" s="5">
        <v>2.69</v>
      </c>
      <c r="E1146" s="7">
        <v>6.7580000000000001E-2</v>
      </c>
      <c r="F1146" s="8" t="s">
        <v>5</v>
      </c>
      <c r="G1146" s="9" t="s">
        <v>2314</v>
      </c>
      <c r="I1146" s="3" t="s">
        <v>2315</v>
      </c>
    </row>
    <row r="1147" spans="1:9" x14ac:dyDescent="0.2">
      <c r="A1147" s="4">
        <v>423027</v>
      </c>
      <c r="B1147" s="3" t="s">
        <v>2316</v>
      </c>
      <c r="C1147" s="4" t="s">
        <v>3</v>
      </c>
      <c r="D1147" s="5">
        <v>8.52</v>
      </c>
      <c r="E1147" s="7">
        <v>0.16248000000000001</v>
      </c>
      <c r="F1147" s="8" t="s">
        <v>5</v>
      </c>
      <c r="G1147" s="9" t="s">
        <v>2317</v>
      </c>
      <c r="I1147" s="3" t="s">
        <v>2318</v>
      </c>
    </row>
    <row r="1148" spans="1:9" x14ac:dyDescent="0.2">
      <c r="A1148" s="4">
        <v>423029</v>
      </c>
      <c r="B1148" s="3" t="s">
        <v>2319</v>
      </c>
      <c r="C1148" s="4" t="s">
        <v>3</v>
      </c>
      <c r="D1148" s="5">
        <v>4.78</v>
      </c>
      <c r="E1148" s="7">
        <v>0.15728</v>
      </c>
      <c r="F1148" s="8" t="s">
        <v>5</v>
      </c>
      <c r="G1148" s="9" t="s">
        <v>2320</v>
      </c>
      <c r="I1148" s="3" t="s">
        <v>2321</v>
      </c>
    </row>
    <row r="1149" spans="1:9" x14ac:dyDescent="0.2">
      <c r="A1149" s="4">
        <v>425076</v>
      </c>
      <c r="B1149" s="3" t="s">
        <v>2322</v>
      </c>
      <c r="C1149" s="4" t="s">
        <v>3</v>
      </c>
      <c r="D1149" s="5">
        <v>7.06</v>
      </c>
      <c r="E1149" s="7">
        <v>0.21285999999999999</v>
      </c>
      <c r="F1149" s="8" t="s">
        <v>5</v>
      </c>
      <c r="G1149" s="9" t="s">
        <v>2323</v>
      </c>
      <c r="I1149" s="3" t="s">
        <v>2324</v>
      </c>
    </row>
    <row r="1150" spans="1:9" x14ac:dyDescent="0.2">
      <c r="A1150" s="4">
        <v>425089</v>
      </c>
      <c r="B1150" s="3" t="s">
        <v>2325</v>
      </c>
      <c r="C1150" s="4" t="s">
        <v>3</v>
      </c>
      <c r="D1150" s="5">
        <v>7.57</v>
      </c>
      <c r="E1150" s="7">
        <v>0.23895</v>
      </c>
      <c r="F1150" s="8" t="s">
        <v>5</v>
      </c>
      <c r="G1150" s="9" t="s">
        <v>2326</v>
      </c>
      <c r="I1150" s="3" t="s">
        <v>2327</v>
      </c>
    </row>
    <row r="1151" spans="1:9" x14ac:dyDescent="0.2">
      <c r="A1151" s="4">
        <v>435803</v>
      </c>
      <c r="B1151" s="3" t="s">
        <v>2328</v>
      </c>
      <c r="C1151" s="4" t="s">
        <v>3</v>
      </c>
      <c r="D1151" s="5">
        <v>62.52</v>
      </c>
      <c r="E1151" s="7">
        <v>0.46820000000000001</v>
      </c>
      <c r="F1151" s="8" t="s">
        <v>1235</v>
      </c>
      <c r="G1151" s="9" t="s">
        <v>2329</v>
      </c>
      <c r="I1151" s="3" t="s">
        <v>2330</v>
      </c>
    </row>
    <row r="1152" spans="1:9" x14ac:dyDescent="0.2">
      <c r="A1152" s="4">
        <v>435805</v>
      </c>
      <c r="B1152" s="3" t="s">
        <v>2331</v>
      </c>
      <c r="C1152" s="4" t="s">
        <v>3</v>
      </c>
      <c r="D1152" s="5">
        <v>35.43</v>
      </c>
      <c r="E1152" s="7">
        <v>0.317</v>
      </c>
      <c r="F1152" s="8" t="s">
        <v>1235</v>
      </c>
      <c r="G1152" s="9" t="s">
        <v>2332</v>
      </c>
      <c r="I1152" s="3" t="s">
        <v>2333</v>
      </c>
    </row>
    <row r="1153" spans="1:9" x14ac:dyDescent="0.2">
      <c r="A1153" s="4">
        <v>444006</v>
      </c>
      <c r="B1153" s="3" t="s">
        <v>2334</v>
      </c>
      <c r="C1153" s="4" t="s">
        <v>3</v>
      </c>
      <c r="D1153" s="5">
        <v>5.46</v>
      </c>
      <c r="E1153" s="7">
        <v>2.98E-2</v>
      </c>
      <c r="F1153" s="8" t="s">
        <v>1235</v>
      </c>
      <c r="G1153" s="9" t="s">
        <v>2335</v>
      </c>
      <c r="I1153" s="3" t="s">
        <v>2336</v>
      </c>
    </row>
    <row r="1154" spans="1:9" x14ac:dyDescent="0.2">
      <c r="A1154" s="4">
        <v>444008</v>
      </c>
      <c r="B1154" s="3" t="s">
        <v>2337</v>
      </c>
      <c r="C1154" s="4" t="s">
        <v>3</v>
      </c>
      <c r="D1154" s="5">
        <v>5.46</v>
      </c>
      <c r="E1154" s="7">
        <v>3.7199999999999997E-2</v>
      </c>
      <c r="F1154" s="8" t="s">
        <v>1235</v>
      </c>
      <c r="G1154" s="9" t="s">
        <v>2338</v>
      </c>
      <c r="I1154" s="3" t="s">
        <v>2339</v>
      </c>
    </row>
    <row r="1155" spans="1:9" x14ac:dyDescent="0.2">
      <c r="A1155" s="4">
        <v>444009</v>
      </c>
      <c r="B1155" s="3" t="s">
        <v>2340</v>
      </c>
      <c r="C1155" s="4" t="s">
        <v>3</v>
      </c>
      <c r="D1155" s="5">
        <v>5.46</v>
      </c>
      <c r="E1155" s="7">
        <v>3.6700000000000003E-2</v>
      </c>
      <c r="F1155" s="8" t="s">
        <v>1235</v>
      </c>
      <c r="G1155" s="9" t="s">
        <v>2341</v>
      </c>
      <c r="I1155" s="3" t="s">
        <v>2342</v>
      </c>
    </row>
    <row r="1156" spans="1:9" x14ac:dyDescent="0.2">
      <c r="A1156" s="4">
        <v>444010</v>
      </c>
      <c r="B1156" s="3" t="s">
        <v>2343</v>
      </c>
      <c r="C1156" s="4" t="s">
        <v>3</v>
      </c>
      <c r="D1156" s="5">
        <v>5.46</v>
      </c>
      <c r="E1156" s="7">
        <v>3.4799999999999998E-2</v>
      </c>
      <c r="F1156" s="8" t="s">
        <v>1235</v>
      </c>
      <c r="G1156" s="9" t="s">
        <v>2344</v>
      </c>
      <c r="I1156" s="3" t="s">
        <v>2345</v>
      </c>
    </row>
    <row r="1157" spans="1:9" x14ac:dyDescent="0.2">
      <c r="A1157" s="4">
        <v>444050</v>
      </c>
      <c r="B1157" s="3" t="s">
        <v>10864</v>
      </c>
      <c r="C1157" s="4" t="s">
        <v>3</v>
      </c>
      <c r="D1157" s="5">
        <v>10.09</v>
      </c>
      <c r="E1157" s="7">
        <v>2.5999999999999999E-2</v>
      </c>
      <c r="F1157" s="8" t="s">
        <v>1235</v>
      </c>
      <c r="G1157" s="9" t="s">
        <v>10865</v>
      </c>
      <c r="I1157" s="3" t="s">
        <v>10866</v>
      </c>
    </row>
    <row r="1158" spans="1:9" x14ac:dyDescent="0.2">
      <c r="A1158" s="4">
        <v>450000</v>
      </c>
      <c r="B1158" s="3" t="s">
        <v>2346</v>
      </c>
      <c r="C1158" s="4" t="s">
        <v>3</v>
      </c>
      <c r="D1158" s="5">
        <v>4.88</v>
      </c>
      <c r="E1158" s="7">
        <v>0.124</v>
      </c>
      <c r="F1158" s="8" t="s">
        <v>5</v>
      </c>
      <c r="G1158" s="9" t="s">
        <v>2347</v>
      </c>
      <c r="I1158" s="3" t="s">
        <v>2348</v>
      </c>
    </row>
    <row r="1159" spans="1:9" x14ac:dyDescent="0.2">
      <c r="A1159" s="4">
        <v>450001</v>
      </c>
      <c r="B1159" s="3" t="s">
        <v>2349</v>
      </c>
      <c r="C1159" s="4" t="s">
        <v>3</v>
      </c>
      <c r="D1159" s="5">
        <v>3.61</v>
      </c>
      <c r="E1159" s="7">
        <v>6.4500000000000002E-2</v>
      </c>
      <c r="F1159" s="8" t="s">
        <v>5</v>
      </c>
      <c r="G1159" s="9" t="s">
        <v>2350</v>
      </c>
      <c r="I1159" s="3" t="s">
        <v>2351</v>
      </c>
    </row>
    <row r="1160" spans="1:9" x14ac:dyDescent="0.2">
      <c r="A1160" s="4">
        <v>450007</v>
      </c>
      <c r="B1160" s="3" t="s">
        <v>2352</v>
      </c>
      <c r="C1160" s="4" t="s">
        <v>3</v>
      </c>
      <c r="D1160" s="5">
        <v>10.87</v>
      </c>
      <c r="E1160" s="7">
        <v>0.13539999999999999</v>
      </c>
      <c r="F1160" s="8" t="s">
        <v>5</v>
      </c>
      <c r="G1160" s="9" t="s">
        <v>2353</v>
      </c>
      <c r="I1160" s="3" t="s">
        <v>2354</v>
      </c>
    </row>
    <row r="1161" spans="1:9" x14ac:dyDescent="0.2">
      <c r="A1161" s="4">
        <v>450011</v>
      </c>
      <c r="B1161" s="3" t="s">
        <v>2355</v>
      </c>
      <c r="C1161" s="4" t="s">
        <v>3</v>
      </c>
      <c r="D1161" s="5">
        <v>5.27</v>
      </c>
      <c r="E1161" s="7">
        <v>0.13650000000000001</v>
      </c>
      <c r="F1161" s="8" t="s">
        <v>5</v>
      </c>
      <c r="G1161" s="9" t="s">
        <v>2356</v>
      </c>
      <c r="I1161" s="3" t="s">
        <v>2357</v>
      </c>
    </row>
    <row r="1162" spans="1:9" x14ac:dyDescent="0.2">
      <c r="A1162" s="4">
        <v>450101</v>
      </c>
      <c r="B1162" s="3" t="s">
        <v>2358</v>
      </c>
      <c r="C1162" s="4" t="s">
        <v>3</v>
      </c>
      <c r="D1162" s="5">
        <v>3.27</v>
      </c>
      <c r="E1162" s="7">
        <v>4.5100000000000001E-2</v>
      </c>
      <c r="F1162" s="8" t="s">
        <v>5</v>
      </c>
      <c r="G1162" s="9" t="s">
        <v>2359</v>
      </c>
      <c r="I1162" s="3" t="s">
        <v>2360</v>
      </c>
    </row>
    <row r="1163" spans="1:9" x14ac:dyDescent="0.2">
      <c r="A1163" s="4">
        <v>453100</v>
      </c>
      <c r="B1163" s="3" t="s">
        <v>2361</v>
      </c>
      <c r="C1163" s="4" t="s">
        <v>3</v>
      </c>
      <c r="D1163" s="5">
        <v>16.53</v>
      </c>
      <c r="E1163" s="7">
        <v>0.34289999999999998</v>
      </c>
      <c r="F1163" s="8" t="s">
        <v>5</v>
      </c>
      <c r="G1163" s="9" t="s">
        <v>2362</v>
      </c>
      <c r="I1163" s="3" t="s">
        <v>2363</v>
      </c>
    </row>
    <row r="1164" spans="1:9" x14ac:dyDescent="0.2">
      <c r="A1164" s="4">
        <v>454000</v>
      </c>
      <c r="B1164" s="3" t="s">
        <v>2364</v>
      </c>
      <c r="C1164" s="4" t="s">
        <v>3</v>
      </c>
      <c r="D1164" s="5">
        <v>5.19</v>
      </c>
      <c r="E1164" s="7">
        <v>0.26500000000000001</v>
      </c>
      <c r="F1164" s="8" t="s">
        <v>5</v>
      </c>
      <c r="G1164" s="9" t="s">
        <v>2365</v>
      </c>
      <c r="I1164" s="3" t="s">
        <v>2366</v>
      </c>
    </row>
    <row r="1165" spans="1:9" x14ac:dyDescent="0.2">
      <c r="A1165" s="4">
        <v>454100</v>
      </c>
      <c r="B1165" s="3" t="s">
        <v>2367</v>
      </c>
      <c r="C1165" s="4" t="s">
        <v>3</v>
      </c>
      <c r="D1165" s="5">
        <v>3.74</v>
      </c>
      <c r="E1165" s="7">
        <v>0.18099999999999999</v>
      </c>
      <c r="F1165" s="8" t="s">
        <v>5</v>
      </c>
      <c r="G1165" s="9" t="s">
        <v>2368</v>
      </c>
      <c r="I1165" s="3" t="s">
        <v>2369</v>
      </c>
    </row>
    <row r="1166" spans="1:9" x14ac:dyDescent="0.2">
      <c r="A1166" s="4">
        <v>454107</v>
      </c>
      <c r="B1166" s="3" t="s">
        <v>2370</v>
      </c>
      <c r="C1166" s="4" t="s">
        <v>3</v>
      </c>
      <c r="D1166" s="5">
        <v>12.08</v>
      </c>
      <c r="E1166" s="7">
        <v>0.2019</v>
      </c>
      <c r="F1166" s="8" t="s">
        <v>5</v>
      </c>
      <c r="G1166" s="9" t="s">
        <v>2371</v>
      </c>
      <c r="I1166" s="3" t="s">
        <v>2372</v>
      </c>
    </row>
    <row r="1167" spans="1:9" x14ac:dyDescent="0.2">
      <c r="A1167" s="4">
        <v>455000</v>
      </c>
      <c r="B1167" s="3" t="s">
        <v>2373</v>
      </c>
      <c r="C1167" s="4" t="s">
        <v>3</v>
      </c>
      <c r="D1167" s="5">
        <v>11.35</v>
      </c>
      <c r="E1167" s="7">
        <v>0.25380000000000003</v>
      </c>
      <c r="F1167" s="8" t="s">
        <v>5</v>
      </c>
      <c r="G1167" s="9" t="s">
        <v>2374</v>
      </c>
      <c r="I1167" s="3" t="s">
        <v>2375</v>
      </c>
    </row>
    <row r="1168" spans="1:9" x14ac:dyDescent="0.2">
      <c r="A1168" s="4">
        <v>459000</v>
      </c>
      <c r="B1168" s="3" t="s">
        <v>2376</v>
      </c>
      <c r="C1168" s="4" t="s">
        <v>3</v>
      </c>
      <c r="D1168" s="5">
        <v>6.54</v>
      </c>
      <c r="E1168" s="7">
        <v>0.129</v>
      </c>
      <c r="F1168" s="8" t="s">
        <v>5</v>
      </c>
      <c r="G1168" s="9" t="s">
        <v>2377</v>
      </c>
      <c r="I1168" s="3" t="s">
        <v>2378</v>
      </c>
    </row>
    <row r="1169" spans="1:9" x14ac:dyDescent="0.2">
      <c r="A1169" s="4">
        <v>459003</v>
      </c>
      <c r="B1169" s="3" t="s">
        <v>2379</v>
      </c>
      <c r="C1169" s="4" t="s">
        <v>3</v>
      </c>
      <c r="D1169" s="5">
        <v>6.49</v>
      </c>
      <c r="E1169" s="7">
        <v>0.128</v>
      </c>
      <c r="F1169" s="8" t="s">
        <v>5</v>
      </c>
      <c r="G1169" s="9" t="s">
        <v>2380</v>
      </c>
      <c r="I1169" s="3" t="s">
        <v>2381</v>
      </c>
    </row>
    <row r="1170" spans="1:9" x14ac:dyDescent="0.2">
      <c r="A1170" s="4">
        <v>459010</v>
      </c>
      <c r="B1170" s="3" t="s">
        <v>2382</v>
      </c>
      <c r="C1170" s="4" t="s">
        <v>3</v>
      </c>
      <c r="D1170" s="5">
        <v>4.0999999999999996</v>
      </c>
      <c r="E1170" s="7">
        <v>0.112</v>
      </c>
      <c r="F1170" s="8" t="s">
        <v>5</v>
      </c>
      <c r="G1170" s="9" t="s">
        <v>2383</v>
      </c>
      <c r="I1170" s="3" t="s">
        <v>2384</v>
      </c>
    </row>
    <row r="1171" spans="1:9" x14ac:dyDescent="0.2">
      <c r="A1171" s="4">
        <v>459019</v>
      </c>
      <c r="B1171" s="3" t="s">
        <v>2385</v>
      </c>
      <c r="C1171" s="4" t="s">
        <v>3</v>
      </c>
      <c r="D1171" s="5">
        <v>5.57</v>
      </c>
      <c r="E1171" s="7">
        <v>8.9300000000000004E-2</v>
      </c>
      <c r="F1171" s="8" t="s">
        <v>5</v>
      </c>
      <c r="G1171" s="9" t="s">
        <v>2386</v>
      </c>
      <c r="I1171" s="3" t="s">
        <v>2387</v>
      </c>
    </row>
    <row r="1172" spans="1:9" x14ac:dyDescent="0.2">
      <c r="A1172" s="4">
        <v>459020</v>
      </c>
      <c r="B1172" s="3" t="s">
        <v>2388</v>
      </c>
      <c r="C1172" s="4" t="s">
        <v>3</v>
      </c>
      <c r="D1172" s="5">
        <v>3.93</v>
      </c>
      <c r="E1172" s="7">
        <v>0.10489999999999999</v>
      </c>
      <c r="F1172" s="8" t="s">
        <v>5</v>
      </c>
      <c r="G1172" s="9" t="s">
        <v>2389</v>
      </c>
      <c r="I1172" s="3" t="s">
        <v>2390</v>
      </c>
    </row>
    <row r="1173" spans="1:9" x14ac:dyDescent="0.2">
      <c r="A1173" s="4">
        <v>459029</v>
      </c>
      <c r="B1173" s="3" t="s">
        <v>2391</v>
      </c>
      <c r="C1173" s="4" t="s">
        <v>3</v>
      </c>
      <c r="D1173" s="5">
        <v>5.27</v>
      </c>
      <c r="E1173" s="7">
        <v>8.9399999999999993E-2</v>
      </c>
      <c r="F1173" s="8" t="s">
        <v>5</v>
      </c>
      <c r="G1173" s="9" t="s">
        <v>2392</v>
      </c>
      <c r="I1173" s="3" t="s">
        <v>2393</v>
      </c>
    </row>
    <row r="1174" spans="1:9" x14ac:dyDescent="0.2">
      <c r="A1174" s="4">
        <v>459030</v>
      </c>
      <c r="B1174" s="3" t="s">
        <v>2394</v>
      </c>
      <c r="C1174" s="4" t="s">
        <v>3</v>
      </c>
      <c r="D1174" s="5">
        <v>3.85</v>
      </c>
      <c r="E1174" s="7">
        <v>0.10299999999999999</v>
      </c>
      <c r="F1174" s="8" t="s">
        <v>5</v>
      </c>
      <c r="G1174" s="9" t="s">
        <v>2395</v>
      </c>
      <c r="I1174" s="3" t="s">
        <v>2396</v>
      </c>
    </row>
    <row r="1175" spans="1:9" x14ac:dyDescent="0.2">
      <c r="A1175" s="4">
        <v>459039</v>
      </c>
      <c r="B1175" s="3" t="s">
        <v>2397</v>
      </c>
      <c r="C1175" s="4" t="s">
        <v>3</v>
      </c>
      <c r="D1175" s="5">
        <v>4.74</v>
      </c>
      <c r="E1175" s="7">
        <v>0.09</v>
      </c>
      <c r="F1175" s="8" t="s">
        <v>5</v>
      </c>
      <c r="G1175" s="9" t="s">
        <v>2398</v>
      </c>
      <c r="I1175" s="3" t="s">
        <v>2399</v>
      </c>
    </row>
    <row r="1176" spans="1:9" x14ac:dyDescent="0.2">
      <c r="A1176" s="4">
        <v>459119</v>
      </c>
      <c r="B1176" s="3" t="s">
        <v>2400</v>
      </c>
      <c r="C1176" s="4" t="s">
        <v>3</v>
      </c>
      <c r="D1176" s="5">
        <v>6.18</v>
      </c>
      <c r="E1176" s="7">
        <v>0.126</v>
      </c>
      <c r="F1176" s="8" t="s">
        <v>5</v>
      </c>
      <c r="G1176" s="9" t="s">
        <v>2401</v>
      </c>
      <c r="I1176" s="3" t="s">
        <v>2402</v>
      </c>
    </row>
    <row r="1177" spans="1:9" x14ac:dyDescent="0.2">
      <c r="A1177" s="4">
        <v>459127</v>
      </c>
      <c r="B1177" s="3" t="s">
        <v>2403</v>
      </c>
      <c r="C1177" s="4" t="s">
        <v>3</v>
      </c>
      <c r="D1177" s="5">
        <v>10.119999999999999</v>
      </c>
      <c r="E1177" s="7">
        <v>0.15429999999999999</v>
      </c>
      <c r="F1177" s="8" t="s">
        <v>5</v>
      </c>
      <c r="G1177" s="9" t="s">
        <v>2404</v>
      </c>
      <c r="I1177" s="3" t="s">
        <v>2405</v>
      </c>
    </row>
    <row r="1178" spans="1:9" x14ac:dyDescent="0.2">
      <c r="A1178" s="4">
        <v>459129</v>
      </c>
      <c r="B1178" s="3" t="s">
        <v>2406</v>
      </c>
      <c r="C1178" s="4" t="s">
        <v>3</v>
      </c>
      <c r="D1178" s="5">
        <v>5.95</v>
      </c>
      <c r="E1178" s="7">
        <v>0.122</v>
      </c>
      <c r="F1178" s="8" t="s">
        <v>5</v>
      </c>
      <c r="G1178" s="9" t="s">
        <v>2407</v>
      </c>
      <c r="I1178" s="3" t="s">
        <v>2408</v>
      </c>
    </row>
    <row r="1179" spans="1:9" x14ac:dyDescent="0.2">
      <c r="A1179" s="4">
        <v>459139</v>
      </c>
      <c r="B1179" s="3" t="s">
        <v>2409</v>
      </c>
      <c r="C1179" s="4" t="s">
        <v>3</v>
      </c>
      <c r="D1179" s="5">
        <v>5.82</v>
      </c>
      <c r="E1179" s="7">
        <v>0.124</v>
      </c>
      <c r="F1179" s="8" t="s">
        <v>5</v>
      </c>
      <c r="G1179" s="9" t="s">
        <v>2410</v>
      </c>
      <c r="I1179" s="3" t="s">
        <v>2411</v>
      </c>
    </row>
    <row r="1180" spans="1:9" x14ac:dyDescent="0.2">
      <c r="A1180" s="4">
        <v>459159</v>
      </c>
      <c r="B1180" s="3" t="s">
        <v>8449</v>
      </c>
      <c r="C1180" s="4" t="s">
        <v>3</v>
      </c>
      <c r="D1180" s="5">
        <v>5.79</v>
      </c>
      <c r="E1180" s="7">
        <v>0.1222</v>
      </c>
      <c r="F1180" s="8" t="s">
        <v>5</v>
      </c>
      <c r="G1180" s="9" t="s">
        <v>8450</v>
      </c>
      <c r="I1180" s="3" t="s">
        <v>8451</v>
      </c>
    </row>
    <row r="1181" spans="1:9" x14ac:dyDescent="0.2">
      <c r="A1181" s="4">
        <v>459200</v>
      </c>
      <c r="B1181" s="3" t="s">
        <v>8452</v>
      </c>
      <c r="C1181" s="4" t="s">
        <v>3</v>
      </c>
      <c r="D1181" s="5">
        <v>10.92</v>
      </c>
      <c r="E1181" s="7">
        <v>0.13200000000000001</v>
      </c>
      <c r="F1181" s="8" t="s">
        <v>5</v>
      </c>
      <c r="G1181" s="9" t="s">
        <v>8453</v>
      </c>
      <c r="I1181" s="3" t="s">
        <v>8454</v>
      </c>
    </row>
    <row r="1182" spans="1:9" x14ac:dyDescent="0.2">
      <c r="A1182" s="4">
        <v>459219</v>
      </c>
      <c r="B1182" s="3" t="s">
        <v>8972</v>
      </c>
      <c r="C1182" s="4" t="s">
        <v>3</v>
      </c>
      <c r="D1182" s="5">
        <v>12.36</v>
      </c>
      <c r="E1182" s="7">
        <v>0.13600000000000001</v>
      </c>
      <c r="F1182" s="8" t="s">
        <v>5</v>
      </c>
      <c r="G1182" s="9" t="s">
        <v>8973</v>
      </c>
      <c r="I1182" s="3" t="s">
        <v>8974</v>
      </c>
    </row>
    <row r="1183" spans="1:9" x14ac:dyDescent="0.2">
      <c r="A1183" s="4">
        <v>460117</v>
      </c>
      <c r="B1183" s="3" t="s">
        <v>39</v>
      </c>
      <c r="C1183" s="4" t="s">
        <v>3</v>
      </c>
      <c r="D1183" s="4">
        <v>0</v>
      </c>
      <c r="E1183" s="7">
        <v>0</v>
      </c>
      <c r="F1183" s="8">
        <v>0</v>
      </c>
      <c r="I1183" s="3" t="s">
        <v>2412</v>
      </c>
    </row>
    <row r="1184" spans="1:9" x14ac:dyDescent="0.2">
      <c r="A1184" s="4">
        <v>460147</v>
      </c>
      <c r="B1184" s="3" t="s">
        <v>2413</v>
      </c>
      <c r="C1184" s="4" t="s">
        <v>3</v>
      </c>
      <c r="D1184" s="5">
        <v>29.36</v>
      </c>
      <c r="E1184" s="7">
        <v>0.35</v>
      </c>
      <c r="F1184" s="8" t="s">
        <v>5</v>
      </c>
      <c r="G1184" s="9" t="s">
        <v>2414</v>
      </c>
      <c r="I1184" s="3" t="s">
        <v>2415</v>
      </c>
    </row>
    <row r="1185" spans="1:9" x14ac:dyDescent="0.2">
      <c r="A1185" s="4">
        <v>460213</v>
      </c>
      <c r="B1185" s="3" t="s">
        <v>2416</v>
      </c>
      <c r="C1185" s="4" t="s">
        <v>3</v>
      </c>
      <c r="D1185" s="5">
        <v>7.89</v>
      </c>
      <c r="E1185" s="7">
        <v>0.16800000000000001</v>
      </c>
      <c r="F1185" s="8" t="s">
        <v>5</v>
      </c>
      <c r="G1185" s="9" t="s">
        <v>2417</v>
      </c>
      <c r="I1185" s="3" t="s">
        <v>2418</v>
      </c>
    </row>
    <row r="1186" spans="1:9" x14ac:dyDescent="0.2">
      <c r="A1186" s="4">
        <v>460507</v>
      </c>
      <c r="B1186" s="3" t="s">
        <v>2419</v>
      </c>
      <c r="C1186" s="4" t="s">
        <v>3</v>
      </c>
      <c r="D1186" s="5">
        <v>7.89</v>
      </c>
      <c r="E1186" s="7">
        <v>0.128</v>
      </c>
      <c r="F1186" s="8" t="s">
        <v>5</v>
      </c>
      <c r="G1186" s="9" t="s">
        <v>2420</v>
      </c>
      <c r="I1186" s="3" t="s">
        <v>2421</v>
      </c>
    </row>
    <row r="1187" spans="1:9" x14ac:dyDescent="0.2">
      <c r="A1187" s="4">
        <v>460517</v>
      </c>
      <c r="B1187" s="3" t="s">
        <v>2422</v>
      </c>
      <c r="C1187" s="4" t="s">
        <v>3</v>
      </c>
      <c r="D1187" s="5">
        <v>7.78</v>
      </c>
      <c r="E1187" s="7">
        <v>0.1066</v>
      </c>
      <c r="F1187" s="8" t="s">
        <v>5</v>
      </c>
      <c r="G1187" s="9" t="s">
        <v>2423</v>
      </c>
      <c r="I1187" s="3" t="s">
        <v>2424</v>
      </c>
    </row>
    <row r="1188" spans="1:9" x14ac:dyDescent="0.2">
      <c r="A1188" s="4">
        <v>460557</v>
      </c>
      <c r="B1188" s="3" t="s">
        <v>2425</v>
      </c>
      <c r="C1188" s="4" t="s">
        <v>3</v>
      </c>
      <c r="D1188" s="5">
        <v>7.78</v>
      </c>
      <c r="E1188" s="7">
        <v>8.2000000000000003E-2</v>
      </c>
      <c r="F1188" s="8" t="s">
        <v>5</v>
      </c>
      <c r="G1188" s="9" t="s">
        <v>2426</v>
      </c>
      <c r="I1188" s="3" t="s">
        <v>2427</v>
      </c>
    </row>
    <row r="1189" spans="1:9" x14ac:dyDescent="0.2">
      <c r="A1189" s="4">
        <v>463010</v>
      </c>
      <c r="B1189" s="3" t="s">
        <v>2428</v>
      </c>
      <c r="C1189" s="4" t="s">
        <v>3</v>
      </c>
      <c r="D1189" s="5">
        <v>7.83</v>
      </c>
      <c r="E1189" s="7">
        <v>0.13969999999999999</v>
      </c>
      <c r="F1189" s="8" t="s">
        <v>5</v>
      </c>
      <c r="G1189" s="9" t="s">
        <v>2429</v>
      </c>
      <c r="I1189" s="3" t="s">
        <v>2430</v>
      </c>
    </row>
    <row r="1190" spans="1:9" x14ac:dyDescent="0.2">
      <c r="A1190" s="4">
        <v>465801</v>
      </c>
      <c r="B1190" s="3" t="s">
        <v>2431</v>
      </c>
      <c r="C1190" s="4" t="s">
        <v>3</v>
      </c>
      <c r="D1190" s="5">
        <v>49.13</v>
      </c>
      <c r="E1190" s="7">
        <v>0.32100000000000001</v>
      </c>
      <c r="F1190" s="8" t="s">
        <v>1235</v>
      </c>
      <c r="G1190" s="9" t="s">
        <v>2432</v>
      </c>
      <c r="I1190" s="3" t="s">
        <v>2433</v>
      </c>
    </row>
    <row r="1191" spans="1:9" x14ac:dyDescent="0.2">
      <c r="A1191" s="4">
        <v>466192</v>
      </c>
      <c r="B1191" s="3" t="s">
        <v>2434</v>
      </c>
      <c r="C1191" s="4" t="s">
        <v>3</v>
      </c>
      <c r="D1191" s="5">
        <v>70.040000000000006</v>
      </c>
      <c r="E1191" s="7">
        <v>0.55000000000000004</v>
      </c>
      <c r="F1191" s="8" t="s">
        <v>1235</v>
      </c>
      <c r="G1191" s="9" t="s">
        <v>2435</v>
      </c>
      <c r="I1191" s="3" t="s">
        <v>2436</v>
      </c>
    </row>
    <row r="1192" spans="1:9" x14ac:dyDescent="0.2">
      <c r="A1192" s="4">
        <v>466203</v>
      </c>
      <c r="B1192" s="3" t="s">
        <v>2437</v>
      </c>
      <c r="C1192" s="4" t="s">
        <v>3</v>
      </c>
      <c r="D1192" s="5">
        <v>42.02</v>
      </c>
      <c r="E1192" s="7">
        <v>0.81299999999999994</v>
      </c>
      <c r="F1192" s="8" t="s">
        <v>5</v>
      </c>
      <c r="G1192" s="9" t="s">
        <v>2438</v>
      </c>
      <c r="I1192" s="3" t="s">
        <v>2439</v>
      </c>
    </row>
    <row r="1193" spans="1:9" x14ac:dyDescent="0.2">
      <c r="A1193" s="4">
        <v>472021</v>
      </c>
      <c r="B1193" s="3" t="s">
        <v>2441</v>
      </c>
      <c r="C1193" s="4" t="s">
        <v>3</v>
      </c>
      <c r="D1193" s="5">
        <v>19.57</v>
      </c>
      <c r="E1193" s="7">
        <v>0.86599999999999999</v>
      </c>
      <c r="F1193" s="8" t="s">
        <v>5</v>
      </c>
      <c r="G1193" s="9" t="s">
        <v>2440</v>
      </c>
      <c r="I1193" s="3" t="s">
        <v>2442</v>
      </c>
    </row>
    <row r="1194" spans="1:9" x14ac:dyDescent="0.2">
      <c r="A1194" s="4">
        <v>472022</v>
      </c>
      <c r="B1194" s="3" t="s">
        <v>2444</v>
      </c>
      <c r="C1194" s="4" t="s">
        <v>3</v>
      </c>
      <c r="D1194" s="5">
        <v>16.43</v>
      </c>
      <c r="E1194" s="7">
        <v>0.58799999999999997</v>
      </c>
      <c r="F1194" s="8" t="s">
        <v>5</v>
      </c>
      <c r="G1194" s="9" t="s">
        <v>2443</v>
      </c>
      <c r="I1194" s="3" t="s">
        <v>2445</v>
      </c>
    </row>
    <row r="1195" spans="1:9" x14ac:dyDescent="0.2">
      <c r="A1195" s="4">
        <v>472023</v>
      </c>
      <c r="B1195" s="3" t="s">
        <v>2447</v>
      </c>
      <c r="C1195" s="4" t="s">
        <v>3</v>
      </c>
      <c r="D1195" s="5">
        <v>14.32</v>
      </c>
      <c r="E1195" s="7">
        <v>0.51700000000000002</v>
      </c>
      <c r="F1195" s="8" t="s">
        <v>5</v>
      </c>
      <c r="G1195" s="9" t="s">
        <v>2446</v>
      </c>
      <c r="I1195" s="3" t="s">
        <v>2448</v>
      </c>
    </row>
    <row r="1196" spans="1:9" x14ac:dyDescent="0.2">
      <c r="A1196" s="4">
        <v>472024</v>
      </c>
      <c r="B1196" s="3" t="s">
        <v>2450</v>
      </c>
      <c r="C1196" s="4" t="s">
        <v>3</v>
      </c>
      <c r="D1196" s="5">
        <v>17.100000000000001</v>
      </c>
      <c r="E1196" s="7">
        <v>0.67700000000000005</v>
      </c>
      <c r="F1196" s="8" t="s">
        <v>5</v>
      </c>
      <c r="G1196" s="9" t="s">
        <v>2449</v>
      </c>
      <c r="I1196" s="3" t="s">
        <v>2451</v>
      </c>
    </row>
    <row r="1197" spans="1:9" x14ac:dyDescent="0.2">
      <c r="A1197" s="4">
        <v>472109</v>
      </c>
      <c r="B1197" s="3" t="s">
        <v>2453</v>
      </c>
      <c r="C1197" s="4" t="s">
        <v>3</v>
      </c>
      <c r="D1197" s="5">
        <v>24.41</v>
      </c>
      <c r="E1197" s="7">
        <v>0.60399999999999998</v>
      </c>
      <c r="F1197" s="8" t="s">
        <v>5</v>
      </c>
      <c r="G1197" s="9" t="s">
        <v>2452</v>
      </c>
      <c r="I1197" s="3" t="s">
        <v>2454</v>
      </c>
    </row>
    <row r="1198" spans="1:9" x14ac:dyDescent="0.2">
      <c r="A1198" s="4">
        <v>472119</v>
      </c>
      <c r="B1198" s="3" t="s">
        <v>2456</v>
      </c>
      <c r="C1198" s="4" t="s">
        <v>3</v>
      </c>
      <c r="D1198" s="5">
        <v>28.12</v>
      </c>
      <c r="E1198" s="7">
        <v>0.74</v>
      </c>
      <c r="F1198" s="8" t="s">
        <v>5</v>
      </c>
      <c r="G1198" s="9" t="s">
        <v>2455</v>
      </c>
      <c r="I1198" s="3" t="s">
        <v>2457</v>
      </c>
    </row>
    <row r="1199" spans="1:9" x14ac:dyDescent="0.2">
      <c r="A1199" s="4">
        <v>472129</v>
      </c>
      <c r="B1199" s="3" t="s">
        <v>2459</v>
      </c>
      <c r="C1199" s="4" t="s">
        <v>3</v>
      </c>
      <c r="D1199" s="5">
        <v>30.08</v>
      </c>
      <c r="E1199" s="7">
        <v>0.84099999999999997</v>
      </c>
      <c r="F1199" s="8" t="s">
        <v>5</v>
      </c>
      <c r="G1199" s="9" t="s">
        <v>2458</v>
      </c>
      <c r="I1199" s="3" t="s">
        <v>2460</v>
      </c>
    </row>
    <row r="1200" spans="1:9" x14ac:dyDescent="0.2">
      <c r="A1200" s="4">
        <v>472139</v>
      </c>
      <c r="B1200" s="3" t="s">
        <v>2462</v>
      </c>
      <c r="C1200" s="4" t="s">
        <v>3</v>
      </c>
      <c r="D1200" s="5">
        <v>36.869999999999997</v>
      </c>
      <c r="E1200" s="7">
        <v>1.1000000000000001</v>
      </c>
      <c r="F1200" s="8" t="s">
        <v>5</v>
      </c>
      <c r="G1200" s="9" t="s">
        <v>2461</v>
      </c>
      <c r="I1200" s="3" t="s">
        <v>2463</v>
      </c>
    </row>
    <row r="1201" spans="1:9" x14ac:dyDescent="0.2">
      <c r="A1201" s="4">
        <v>472201</v>
      </c>
      <c r="B1201" s="3" t="s">
        <v>2466</v>
      </c>
      <c r="C1201" s="4" t="s">
        <v>3</v>
      </c>
      <c r="D1201" s="5">
        <v>2.79</v>
      </c>
      <c r="E1201" s="7">
        <v>6.6000000000000003E-2</v>
      </c>
      <c r="F1201" s="8" t="s">
        <v>2465</v>
      </c>
      <c r="G1201" s="9" t="s">
        <v>2464</v>
      </c>
      <c r="I1201" s="3" t="s">
        <v>2467</v>
      </c>
    </row>
    <row r="1202" spans="1:9" x14ac:dyDescent="0.2">
      <c r="A1202" s="4">
        <v>472202</v>
      </c>
      <c r="B1202" s="3" t="s">
        <v>9478</v>
      </c>
      <c r="C1202" s="4" t="s">
        <v>3</v>
      </c>
      <c r="D1202" s="5">
        <v>7.06</v>
      </c>
      <c r="E1202" s="7">
        <v>7.0000000000000007E-2</v>
      </c>
      <c r="F1202" s="8" t="s">
        <v>8392</v>
      </c>
      <c r="G1202" s="9" t="s">
        <v>9479</v>
      </c>
      <c r="I1202" s="3" t="s">
        <v>9480</v>
      </c>
    </row>
    <row r="1203" spans="1:9" x14ac:dyDescent="0.2">
      <c r="A1203" s="4">
        <v>472207</v>
      </c>
      <c r="B1203" s="3" t="s">
        <v>2469</v>
      </c>
      <c r="C1203" s="4" t="s">
        <v>3</v>
      </c>
      <c r="D1203" s="5">
        <v>59.02</v>
      </c>
      <c r="E1203" s="7">
        <v>0.96399999999999997</v>
      </c>
      <c r="F1203" s="8" t="s">
        <v>5</v>
      </c>
      <c r="G1203" s="9" t="s">
        <v>2468</v>
      </c>
      <c r="I1203" s="3" t="s">
        <v>2470</v>
      </c>
    </row>
    <row r="1204" spans="1:9" x14ac:dyDescent="0.2">
      <c r="A1204" s="4">
        <v>472209</v>
      </c>
      <c r="B1204" s="3" t="s">
        <v>2472</v>
      </c>
      <c r="C1204" s="4" t="s">
        <v>3</v>
      </c>
      <c r="D1204" s="5">
        <v>52.84</v>
      </c>
      <c r="E1204" s="7">
        <v>1.01</v>
      </c>
      <c r="F1204" s="8" t="s">
        <v>5</v>
      </c>
      <c r="G1204" s="9" t="s">
        <v>2471</v>
      </c>
      <c r="I1204" s="3" t="s">
        <v>2473</v>
      </c>
    </row>
    <row r="1205" spans="1:9" x14ac:dyDescent="0.2">
      <c r="A1205" s="4">
        <v>472210</v>
      </c>
      <c r="B1205" s="3" t="s">
        <v>2476</v>
      </c>
      <c r="C1205" s="4" t="s">
        <v>3</v>
      </c>
      <c r="D1205" s="5">
        <v>11.85</v>
      </c>
      <c r="E1205" s="7">
        <v>9.1499999999999998E-2</v>
      </c>
      <c r="F1205" s="8" t="s">
        <v>2475</v>
      </c>
      <c r="G1205" s="9" t="s">
        <v>2474</v>
      </c>
      <c r="I1205" s="3" t="s">
        <v>2477</v>
      </c>
    </row>
    <row r="1206" spans="1:9" x14ac:dyDescent="0.2">
      <c r="A1206" s="4">
        <v>472217</v>
      </c>
      <c r="B1206" s="3" t="s">
        <v>2479</v>
      </c>
      <c r="C1206" s="4" t="s">
        <v>3</v>
      </c>
      <c r="D1206" s="5">
        <v>79.099999999999994</v>
      </c>
      <c r="E1206" s="7">
        <v>1.35</v>
      </c>
      <c r="F1206" s="8" t="s">
        <v>5</v>
      </c>
      <c r="G1206" s="9" t="s">
        <v>2478</v>
      </c>
      <c r="I1206" s="3" t="s">
        <v>2480</v>
      </c>
    </row>
    <row r="1207" spans="1:9" x14ac:dyDescent="0.2">
      <c r="A1207" s="4">
        <v>472219</v>
      </c>
      <c r="B1207" s="3" t="s">
        <v>2482</v>
      </c>
      <c r="C1207" s="4" t="s">
        <v>3</v>
      </c>
      <c r="D1207" s="5">
        <v>74.98</v>
      </c>
      <c r="E1207" s="7">
        <v>1.41</v>
      </c>
      <c r="F1207" s="8" t="s">
        <v>5</v>
      </c>
      <c r="G1207" s="9" t="s">
        <v>2481</v>
      </c>
      <c r="I1207" s="3" t="s">
        <v>2483</v>
      </c>
    </row>
    <row r="1208" spans="1:9" x14ac:dyDescent="0.2">
      <c r="A1208" s="4">
        <v>472227</v>
      </c>
      <c r="B1208" s="3" t="s">
        <v>2485</v>
      </c>
      <c r="C1208" s="4" t="s">
        <v>3</v>
      </c>
      <c r="D1208" s="5">
        <v>72.099999999999994</v>
      </c>
      <c r="E1208" s="7">
        <v>1.1399999999999999</v>
      </c>
      <c r="F1208" s="8" t="s">
        <v>5</v>
      </c>
      <c r="G1208" s="9" t="s">
        <v>2484</v>
      </c>
      <c r="I1208" s="3" t="s">
        <v>2486</v>
      </c>
    </row>
    <row r="1209" spans="1:9" x14ac:dyDescent="0.2">
      <c r="A1209" s="4">
        <v>472229</v>
      </c>
      <c r="B1209" s="3" t="s">
        <v>2488</v>
      </c>
      <c r="C1209" s="4" t="s">
        <v>3</v>
      </c>
      <c r="D1209" s="5">
        <v>66.44</v>
      </c>
      <c r="E1209" s="7">
        <v>1.18</v>
      </c>
      <c r="F1209" s="8" t="s">
        <v>5</v>
      </c>
      <c r="G1209" s="9" t="s">
        <v>2487</v>
      </c>
      <c r="I1209" s="3" t="s">
        <v>2489</v>
      </c>
    </row>
    <row r="1210" spans="1:9" x14ac:dyDescent="0.2">
      <c r="A1210" s="4">
        <v>472237</v>
      </c>
      <c r="B1210" s="3" t="s">
        <v>2491</v>
      </c>
      <c r="C1210" s="4" t="s">
        <v>3</v>
      </c>
      <c r="D1210" s="5">
        <v>89.51</v>
      </c>
      <c r="E1210" s="7">
        <v>1.53</v>
      </c>
      <c r="F1210" s="8" t="s">
        <v>5</v>
      </c>
      <c r="G1210" s="9" t="s">
        <v>2490</v>
      </c>
      <c r="I1210" s="3" t="s">
        <v>2492</v>
      </c>
    </row>
    <row r="1211" spans="1:9" x14ac:dyDescent="0.2">
      <c r="A1211" s="4">
        <v>472239</v>
      </c>
      <c r="B1211" s="3" t="s">
        <v>2494</v>
      </c>
      <c r="C1211" s="4" t="s">
        <v>3</v>
      </c>
      <c r="D1211" s="5">
        <v>88.63</v>
      </c>
      <c r="E1211" s="7">
        <v>1.59</v>
      </c>
      <c r="F1211" s="8" t="s">
        <v>5</v>
      </c>
      <c r="G1211" s="9" t="s">
        <v>2493</v>
      </c>
      <c r="I1211" s="3" t="s">
        <v>2495</v>
      </c>
    </row>
    <row r="1212" spans="1:9" x14ac:dyDescent="0.2">
      <c r="A1212" s="4">
        <v>472257</v>
      </c>
      <c r="B1212" s="3" t="s">
        <v>39</v>
      </c>
      <c r="C1212" s="4" t="s">
        <v>3</v>
      </c>
      <c r="D1212" s="4">
        <v>0</v>
      </c>
      <c r="E1212" s="7">
        <v>0</v>
      </c>
      <c r="F1212" s="8">
        <v>0</v>
      </c>
      <c r="I1212" s="3" t="s">
        <v>2497</v>
      </c>
    </row>
    <row r="1213" spans="1:9" x14ac:dyDescent="0.2">
      <c r="A1213" s="4">
        <v>472269</v>
      </c>
      <c r="B1213" s="3" t="s">
        <v>2499</v>
      </c>
      <c r="C1213" s="4" t="s">
        <v>3</v>
      </c>
      <c r="D1213" s="5">
        <v>23.79</v>
      </c>
      <c r="E1213" s="7">
        <v>0.32200000000000001</v>
      </c>
      <c r="F1213" s="8" t="s">
        <v>5</v>
      </c>
      <c r="G1213" s="9" t="s">
        <v>2496</v>
      </c>
      <c r="I1213" s="3" t="s">
        <v>2500</v>
      </c>
    </row>
    <row r="1214" spans="1:9" x14ac:dyDescent="0.2">
      <c r="A1214" s="4">
        <v>472279</v>
      </c>
      <c r="B1214" s="3" t="s">
        <v>2502</v>
      </c>
      <c r="C1214" s="4" t="s">
        <v>3</v>
      </c>
      <c r="D1214" s="5">
        <v>21.48</v>
      </c>
      <c r="E1214" s="7">
        <v>0.28499999999999998</v>
      </c>
      <c r="F1214" s="8" t="s">
        <v>5</v>
      </c>
      <c r="G1214" s="9" t="s">
        <v>2498</v>
      </c>
      <c r="I1214" s="3" t="s">
        <v>2503</v>
      </c>
    </row>
    <row r="1215" spans="1:9" x14ac:dyDescent="0.2">
      <c r="A1215" s="4">
        <v>472289</v>
      </c>
      <c r="B1215" s="3" t="s">
        <v>2505</v>
      </c>
      <c r="C1215" s="4" t="s">
        <v>3</v>
      </c>
      <c r="D1215" s="5">
        <v>26.16</v>
      </c>
      <c r="E1215" s="7">
        <v>0.36599999999999999</v>
      </c>
      <c r="F1215" s="8" t="s">
        <v>5</v>
      </c>
      <c r="G1215" s="9" t="s">
        <v>2501</v>
      </c>
      <c r="I1215" s="3" t="s">
        <v>2506</v>
      </c>
    </row>
    <row r="1216" spans="1:9" x14ac:dyDescent="0.2">
      <c r="A1216" s="4">
        <v>472299</v>
      </c>
      <c r="B1216" s="3" t="s">
        <v>2507</v>
      </c>
      <c r="C1216" s="4" t="s">
        <v>3</v>
      </c>
      <c r="D1216" s="5">
        <v>29.77</v>
      </c>
      <c r="E1216" s="7">
        <v>0.40300000000000002</v>
      </c>
      <c r="F1216" s="8" t="s">
        <v>5</v>
      </c>
      <c r="G1216" s="9" t="s">
        <v>2504</v>
      </c>
      <c r="I1216" s="3" t="s">
        <v>2508</v>
      </c>
    </row>
    <row r="1217" spans="1:9" x14ac:dyDescent="0.2">
      <c r="A1217" s="4">
        <v>472309</v>
      </c>
      <c r="B1217" s="3" t="s">
        <v>8455</v>
      </c>
      <c r="C1217" s="4" t="s">
        <v>3</v>
      </c>
      <c r="D1217" s="5">
        <v>22.01</v>
      </c>
      <c r="E1217" s="7">
        <v>0.23499999999999999</v>
      </c>
      <c r="F1217" s="8" t="s">
        <v>5</v>
      </c>
      <c r="G1217" s="9" t="s">
        <v>8456</v>
      </c>
      <c r="I1217" s="3" t="s">
        <v>8457</v>
      </c>
    </row>
    <row r="1218" spans="1:9" x14ac:dyDescent="0.2">
      <c r="A1218" s="4">
        <v>472319</v>
      </c>
      <c r="B1218" s="3" t="s">
        <v>8458</v>
      </c>
      <c r="C1218" s="4" t="s">
        <v>3</v>
      </c>
      <c r="D1218" s="5">
        <v>26.21</v>
      </c>
      <c r="E1218" s="7">
        <v>0.27800000000000002</v>
      </c>
      <c r="F1218" s="8" t="s">
        <v>5</v>
      </c>
      <c r="G1218" s="9" t="s">
        <v>8459</v>
      </c>
      <c r="I1218" s="3" t="s">
        <v>8460</v>
      </c>
    </row>
    <row r="1219" spans="1:9" x14ac:dyDescent="0.2">
      <c r="A1219" s="4">
        <v>472329</v>
      </c>
      <c r="B1219" s="3" t="s">
        <v>8461</v>
      </c>
      <c r="C1219" s="4" t="s">
        <v>3</v>
      </c>
      <c r="D1219" s="5">
        <v>30.9</v>
      </c>
      <c r="E1219" s="7">
        <v>0.31900000000000001</v>
      </c>
      <c r="F1219" s="8" t="s">
        <v>5</v>
      </c>
      <c r="G1219" s="9" t="s">
        <v>8462</v>
      </c>
      <c r="I1219" s="3" t="s">
        <v>8463</v>
      </c>
    </row>
    <row r="1220" spans="1:9" x14ac:dyDescent="0.2">
      <c r="A1220" s="4">
        <v>472339</v>
      </c>
      <c r="B1220" s="3" t="s">
        <v>8464</v>
      </c>
      <c r="C1220" s="4" t="s">
        <v>3</v>
      </c>
      <c r="D1220" s="5">
        <v>35.74</v>
      </c>
      <c r="E1220" s="7">
        <v>0.36299999999999999</v>
      </c>
      <c r="F1220" s="8" t="s">
        <v>5</v>
      </c>
      <c r="G1220" s="9" t="s">
        <v>8465</v>
      </c>
      <c r="I1220" s="3" t="s">
        <v>8466</v>
      </c>
    </row>
    <row r="1221" spans="1:9" x14ac:dyDescent="0.2">
      <c r="A1221" s="4">
        <v>472349</v>
      </c>
      <c r="B1221" s="3" t="s">
        <v>8467</v>
      </c>
      <c r="C1221" s="4" t="s">
        <v>3</v>
      </c>
      <c r="D1221" s="5">
        <v>40.22</v>
      </c>
      <c r="E1221" s="7">
        <v>0.40300000000000002</v>
      </c>
      <c r="F1221" s="8" t="s">
        <v>5</v>
      </c>
      <c r="G1221" s="9" t="s">
        <v>8468</v>
      </c>
      <c r="I1221" s="3" t="s">
        <v>8469</v>
      </c>
    </row>
    <row r="1222" spans="1:9" x14ac:dyDescent="0.2">
      <c r="A1222" s="4">
        <v>476001</v>
      </c>
      <c r="B1222" s="3" t="s">
        <v>2509</v>
      </c>
      <c r="C1222" s="4" t="s">
        <v>3</v>
      </c>
      <c r="D1222" s="5">
        <v>29.56</v>
      </c>
      <c r="E1222" s="7">
        <v>0.46800000000000003</v>
      </c>
      <c r="F1222" s="8" t="s">
        <v>625</v>
      </c>
      <c r="G1222" s="9" t="s">
        <v>2510</v>
      </c>
      <c r="I1222" s="3" t="s">
        <v>2511</v>
      </c>
    </row>
    <row r="1223" spans="1:9" x14ac:dyDescent="0.2">
      <c r="A1223" s="4">
        <v>476010</v>
      </c>
      <c r="B1223" s="3" t="s">
        <v>2512</v>
      </c>
      <c r="C1223" s="4" t="s">
        <v>3</v>
      </c>
      <c r="D1223" s="5">
        <v>59.53</v>
      </c>
      <c r="E1223" s="7">
        <v>0.79700000000000004</v>
      </c>
      <c r="F1223" s="8" t="s">
        <v>5</v>
      </c>
      <c r="G1223" s="9" t="s">
        <v>2513</v>
      </c>
      <c r="I1223" s="3" t="s">
        <v>2514</v>
      </c>
    </row>
    <row r="1224" spans="1:9" x14ac:dyDescent="0.2">
      <c r="A1224" s="4">
        <v>476016</v>
      </c>
      <c r="B1224" s="3" t="s">
        <v>2515</v>
      </c>
      <c r="C1224" s="4" t="s">
        <v>3</v>
      </c>
      <c r="D1224" s="5">
        <v>79.72</v>
      </c>
      <c r="E1224" s="7">
        <v>0.55900000000000005</v>
      </c>
      <c r="F1224" s="8" t="s">
        <v>5</v>
      </c>
      <c r="G1224" s="9" t="s">
        <v>2516</v>
      </c>
      <c r="I1224" s="3" t="s">
        <v>2517</v>
      </c>
    </row>
    <row r="1225" spans="1:9" x14ac:dyDescent="0.2">
      <c r="A1225" s="4">
        <v>476020</v>
      </c>
      <c r="B1225" s="3" t="s">
        <v>2518</v>
      </c>
      <c r="C1225" s="4" t="s">
        <v>3</v>
      </c>
      <c r="D1225" s="5">
        <v>94.97</v>
      </c>
      <c r="E1225" s="7">
        <v>0.8</v>
      </c>
      <c r="F1225" s="8" t="s">
        <v>2519</v>
      </c>
      <c r="G1225" s="9" t="s">
        <v>2520</v>
      </c>
      <c r="I1225" s="3" t="s">
        <v>2521</v>
      </c>
    </row>
    <row r="1226" spans="1:9" x14ac:dyDescent="0.2">
      <c r="A1226" s="4">
        <v>476050</v>
      </c>
      <c r="B1226" s="3" t="s">
        <v>9076</v>
      </c>
      <c r="C1226" s="4" t="s">
        <v>3</v>
      </c>
      <c r="D1226" s="5">
        <v>73.650000000000006</v>
      </c>
      <c r="E1226" s="7">
        <v>1.02</v>
      </c>
      <c r="F1226" s="8" t="s">
        <v>5</v>
      </c>
      <c r="G1226" s="9" t="s">
        <v>9077</v>
      </c>
      <c r="I1226" s="3" t="s">
        <v>9078</v>
      </c>
    </row>
    <row r="1227" spans="1:9" x14ac:dyDescent="0.2">
      <c r="A1227" s="4">
        <v>476053</v>
      </c>
      <c r="B1227" s="3" t="s">
        <v>9079</v>
      </c>
      <c r="C1227" s="4" t="s">
        <v>3</v>
      </c>
      <c r="D1227" s="5">
        <v>17.3</v>
      </c>
      <c r="E1227" s="7">
        <v>0.22500000000000001</v>
      </c>
      <c r="F1227" s="8" t="s">
        <v>4933</v>
      </c>
      <c r="G1227" s="9" t="s">
        <v>9080</v>
      </c>
      <c r="I1227" s="3" t="s">
        <v>9081</v>
      </c>
    </row>
    <row r="1228" spans="1:9" x14ac:dyDescent="0.2">
      <c r="A1228" s="4">
        <v>476055</v>
      </c>
      <c r="B1228" s="3" t="s">
        <v>9082</v>
      </c>
      <c r="C1228" s="4" t="s">
        <v>3</v>
      </c>
      <c r="D1228" s="5">
        <v>90.95</v>
      </c>
      <c r="E1228" s="7">
        <v>1.02</v>
      </c>
      <c r="F1228" s="8" t="s">
        <v>5</v>
      </c>
      <c r="G1228" s="9" t="s">
        <v>9083</v>
      </c>
      <c r="I1228" s="3" t="s">
        <v>9084</v>
      </c>
    </row>
    <row r="1229" spans="1:9" x14ac:dyDescent="0.2">
      <c r="A1229" s="4">
        <v>476100</v>
      </c>
      <c r="B1229" s="3" t="s">
        <v>7285</v>
      </c>
      <c r="C1229" s="4" t="s">
        <v>3</v>
      </c>
      <c r="D1229" s="5">
        <v>17.2</v>
      </c>
      <c r="E1229" s="7">
        <v>0.46</v>
      </c>
      <c r="F1229" s="8" t="s">
        <v>625</v>
      </c>
      <c r="G1229" s="9" t="s">
        <v>7286</v>
      </c>
      <c r="I1229" s="3" t="s">
        <v>7287</v>
      </c>
    </row>
    <row r="1230" spans="1:9" x14ac:dyDescent="0.2">
      <c r="A1230" s="4">
        <v>478011</v>
      </c>
      <c r="B1230" s="3" t="s">
        <v>2522</v>
      </c>
      <c r="C1230" s="4" t="s">
        <v>3</v>
      </c>
      <c r="D1230" s="5">
        <v>24.93</v>
      </c>
      <c r="E1230" s="7">
        <v>0.3125</v>
      </c>
      <c r="F1230" s="8" t="s">
        <v>5</v>
      </c>
      <c r="G1230" s="9" t="s">
        <v>2523</v>
      </c>
      <c r="I1230" s="3" t="s">
        <v>2524</v>
      </c>
    </row>
    <row r="1231" spans="1:9" x14ac:dyDescent="0.2">
      <c r="A1231" s="4">
        <v>478012</v>
      </c>
      <c r="B1231" s="3" t="s">
        <v>2525</v>
      </c>
      <c r="C1231" s="4" t="s">
        <v>3</v>
      </c>
      <c r="D1231" s="5">
        <v>22.04</v>
      </c>
      <c r="E1231" s="7">
        <v>0.192</v>
      </c>
      <c r="F1231" s="8" t="s">
        <v>5</v>
      </c>
      <c r="G1231" s="9" t="s">
        <v>2526</v>
      </c>
      <c r="I1231" s="3" t="s">
        <v>2527</v>
      </c>
    </row>
    <row r="1232" spans="1:9" x14ac:dyDescent="0.2">
      <c r="A1232" s="4">
        <v>478013</v>
      </c>
      <c r="B1232" s="3" t="s">
        <v>39</v>
      </c>
      <c r="C1232" s="4" t="s">
        <v>3</v>
      </c>
      <c r="D1232" s="4">
        <v>0</v>
      </c>
      <c r="E1232" s="7">
        <v>0</v>
      </c>
      <c r="F1232" s="8" t="s">
        <v>5</v>
      </c>
      <c r="G1232" s="9" t="s">
        <v>2526</v>
      </c>
      <c r="I1232" s="3" t="s">
        <v>11281</v>
      </c>
    </row>
    <row r="1233" spans="1:9" x14ac:dyDescent="0.2">
      <c r="A1233" s="4">
        <v>478019</v>
      </c>
      <c r="B1233" s="3" t="s">
        <v>2528</v>
      </c>
      <c r="C1233" s="4" t="s">
        <v>3</v>
      </c>
      <c r="D1233" s="5">
        <v>28.74</v>
      </c>
      <c r="E1233" s="7">
        <v>0.31009999999999999</v>
      </c>
      <c r="F1233" s="8" t="s">
        <v>5</v>
      </c>
      <c r="G1233" s="9" t="s">
        <v>2529</v>
      </c>
      <c r="I1233" s="3" t="s">
        <v>2530</v>
      </c>
    </row>
    <row r="1234" spans="1:9" x14ac:dyDescent="0.2">
      <c r="A1234" s="4">
        <v>478022</v>
      </c>
      <c r="B1234" s="3" t="s">
        <v>39</v>
      </c>
      <c r="C1234" s="4" t="s">
        <v>3</v>
      </c>
      <c r="D1234" s="4">
        <v>0</v>
      </c>
      <c r="E1234" s="7">
        <v>0</v>
      </c>
      <c r="F1234" s="8" t="s">
        <v>5</v>
      </c>
      <c r="G1234" s="9" t="s">
        <v>2529</v>
      </c>
      <c r="I1234" s="3" t="s">
        <v>11282</v>
      </c>
    </row>
    <row r="1235" spans="1:9" x14ac:dyDescent="0.2">
      <c r="A1235" s="4">
        <v>478027</v>
      </c>
      <c r="B1235" s="3" t="s">
        <v>7288</v>
      </c>
      <c r="C1235" s="4" t="s">
        <v>3</v>
      </c>
      <c r="D1235" s="5">
        <v>66.739999999999995</v>
      </c>
      <c r="E1235" s="7">
        <v>0.60340000000000005</v>
      </c>
      <c r="F1235" s="8" t="s">
        <v>5</v>
      </c>
      <c r="G1235" s="9" t="s">
        <v>7289</v>
      </c>
      <c r="I1235" s="3" t="s">
        <v>7290</v>
      </c>
    </row>
    <row r="1236" spans="1:9" x14ac:dyDescent="0.2">
      <c r="A1236" s="4">
        <v>478041</v>
      </c>
      <c r="B1236" s="3" t="s">
        <v>2531</v>
      </c>
      <c r="C1236" s="4" t="s">
        <v>3</v>
      </c>
      <c r="D1236" s="5">
        <v>25.65</v>
      </c>
      <c r="E1236" s="7">
        <v>0.31890000000000002</v>
      </c>
      <c r="F1236" s="8" t="s">
        <v>5</v>
      </c>
      <c r="G1236" s="9" t="s">
        <v>2532</v>
      </c>
      <c r="I1236" s="3" t="s">
        <v>2533</v>
      </c>
    </row>
    <row r="1237" spans="1:9" x14ac:dyDescent="0.2">
      <c r="A1237" s="4">
        <v>478044</v>
      </c>
      <c r="B1237" s="3" t="s">
        <v>39</v>
      </c>
      <c r="C1237" s="4" t="s">
        <v>3</v>
      </c>
      <c r="D1237" s="4">
        <v>0</v>
      </c>
      <c r="E1237" s="7">
        <v>0</v>
      </c>
      <c r="F1237" s="8" t="s">
        <v>5</v>
      </c>
      <c r="G1237" s="9" t="s">
        <v>2532</v>
      </c>
      <c r="I1237" s="3" t="s">
        <v>11283</v>
      </c>
    </row>
    <row r="1238" spans="1:9" x14ac:dyDescent="0.2">
      <c r="A1238" s="4">
        <v>478049</v>
      </c>
      <c r="B1238" s="3" t="s">
        <v>2534</v>
      </c>
      <c r="C1238" s="4" t="s">
        <v>3</v>
      </c>
      <c r="D1238" s="5">
        <v>29.36</v>
      </c>
      <c r="E1238" s="7">
        <v>0.31809999999999999</v>
      </c>
      <c r="F1238" s="8" t="s">
        <v>5</v>
      </c>
      <c r="G1238" s="9" t="s">
        <v>2535</v>
      </c>
      <c r="I1238" s="3" t="s">
        <v>2536</v>
      </c>
    </row>
    <row r="1239" spans="1:9" x14ac:dyDescent="0.2">
      <c r="A1239" s="4">
        <v>478051</v>
      </c>
      <c r="B1239" s="3" t="s">
        <v>2537</v>
      </c>
      <c r="C1239" s="4" t="s">
        <v>3</v>
      </c>
      <c r="D1239" s="5">
        <v>33.68</v>
      </c>
      <c r="E1239" s="7">
        <v>0.37</v>
      </c>
      <c r="F1239" s="8" t="s">
        <v>5</v>
      </c>
      <c r="G1239" s="9" t="s">
        <v>2538</v>
      </c>
      <c r="I1239" s="3" t="s">
        <v>2539</v>
      </c>
    </row>
    <row r="1240" spans="1:9" x14ac:dyDescent="0.2">
      <c r="A1240" s="4">
        <v>478053</v>
      </c>
      <c r="B1240" s="3" t="s">
        <v>11284</v>
      </c>
      <c r="C1240" s="4" t="s">
        <v>3</v>
      </c>
      <c r="D1240" s="4">
        <v>0</v>
      </c>
      <c r="E1240" s="7">
        <v>0</v>
      </c>
      <c r="F1240" s="8" t="s">
        <v>5</v>
      </c>
      <c r="G1240" s="9" t="s">
        <v>2538</v>
      </c>
      <c r="I1240" s="3" t="s">
        <v>11285</v>
      </c>
    </row>
    <row r="1241" spans="1:9" x14ac:dyDescent="0.2">
      <c r="A1241" s="4">
        <v>478055</v>
      </c>
      <c r="B1241" s="3" t="s">
        <v>11286</v>
      </c>
      <c r="C1241" s="4" t="s">
        <v>3</v>
      </c>
      <c r="D1241" s="4">
        <v>0</v>
      </c>
      <c r="E1241" s="7">
        <v>0</v>
      </c>
      <c r="F1241" s="8" t="s">
        <v>5</v>
      </c>
      <c r="G1241" s="9" t="s">
        <v>2538</v>
      </c>
      <c r="I1241" s="3" t="s">
        <v>11287</v>
      </c>
    </row>
    <row r="1242" spans="1:9" x14ac:dyDescent="0.2">
      <c r="A1242" s="4">
        <v>478098</v>
      </c>
      <c r="B1242" s="3" t="s">
        <v>11288</v>
      </c>
      <c r="C1242" s="4" t="s">
        <v>3</v>
      </c>
      <c r="D1242" s="5">
        <v>1.55</v>
      </c>
      <c r="E1242" s="7">
        <v>7.7000000000000002E-3</v>
      </c>
      <c r="F1242" s="8" t="s">
        <v>5</v>
      </c>
      <c r="G1242" s="9" t="s">
        <v>2538</v>
      </c>
      <c r="I1242" s="3" t="s">
        <v>11289</v>
      </c>
    </row>
    <row r="1243" spans="1:9" x14ac:dyDescent="0.2">
      <c r="A1243" s="4">
        <v>478099</v>
      </c>
      <c r="B1243" s="3" t="s">
        <v>2540</v>
      </c>
      <c r="C1243" s="4" t="s">
        <v>3</v>
      </c>
      <c r="D1243" s="5">
        <v>2.63</v>
      </c>
      <c r="E1243" s="7">
        <v>5.1700000000000003E-2</v>
      </c>
      <c r="F1243" s="8" t="s">
        <v>5</v>
      </c>
      <c r="G1243" s="9" t="s">
        <v>2541</v>
      </c>
      <c r="I1243" s="3" t="s">
        <v>2542</v>
      </c>
    </row>
    <row r="1244" spans="1:9" x14ac:dyDescent="0.2">
      <c r="A1244" s="4">
        <v>478112</v>
      </c>
      <c r="B1244" s="3" t="s">
        <v>2543</v>
      </c>
      <c r="C1244" s="4" t="s">
        <v>3</v>
      </c>
      <c r="D1244" s="5">
        <v>24.51</v>
      </c>
      <c r="E1244" s="7">
        <v>0.28639999999999999</v>
      </c>
      <c r="F1244" s="8" t="s">
        <v>5</v>
      </c>
      <c r="G1244" s="9" t="s">
        <v>2544</v>
      </c>
      <c r="I1244" s="3" t="s">
        <v>2545</v>
      </c>
    </row>
    <row r="1245" spans="1:9" x14ac:dyDescent="0.2">
      <c r="A1245" s="4">
        <v>478129</v>
      </c>
      <c r="B1245" s="3" t="s">
        <v>2546</v>
      </c>
      <c r="C1245" s="4" t="s">
        <v>3</v>
      </c>
      <c r="D1245" s="5">
        <v>18.59</v>
      </c>
      <c r="E1245" s="7">
        <v>0.14799999999999999</v>
      </c>
      <c r="F1245" s="8" t="s">
        <v>5</v>
      </c>
      <c r="G1245" s="9" t="s">
        <v>2547</v>
      </c>
      <c r="I1245" s="3" t="s">
        <v>2548</v>
      </c>
    </row>
    <row r="1246" spans="1:9" x14ac:dyDescent="0.2">
      <c r="A1246" s="4">
        <v>478141</v>
      </c>
      <c r="B1246" s="3" t="s">
        <v>2549</v>
      </c>
      <c r="C1246" s="4" t="s">
        <v>3</v>
      </c>
      <c r="D1246" s="5">
        <v>13.49</v>
      </c>
      <c r="E1246" s="7">
        <v>0.34799999999999998</v>
      </c>
      <c r="F1246" s="8" t="s">
        <v>5</v>
      </c>
      <c r="G1246" s="9" t="s">
        <v>2550</v>
      </c>
      <c r="I1246" s="3" t="s">
        <v>2551</v>
      </c>
    </row>
    <row r="1247" spans="1:9" x14ac:dyDescent="0.2">
      <c r="A1247" s="4">
        <v>478149</v>
      </c>
      <c r="B1247" s="3" t="s">
        <v>8470</v>
      </c>
      <c r="C1247" s="4" t="s">
        <v>3</v>
      </c>
      <c r="D1247" s="5">
        <v>29.56</v>
      </c>
      <c r="E1247" s="7">
        <v>0.40050000000000002</v>
      </c>
      <c r="F1247" s="8" t="s">
        <v>5</v>
      </c>
      <c r="G1247" s="9" t="s">
        <v>8471</v>
      </c>
      <c r="I1247" s="3" t="s">
        <v>8472</v>
      </c>
    </row>
    <row r="1248" spans="1:9" x14ac:dyDescent="0.2">
      <c r="A1248" s="4">
        <v>478150</v>
      </c>
      <c r="B1248" s="3" t="s">
        <v>11663</v>
      </c>
      <c r="C1248" s="4" t="s">
        <v>3</v>
      </c>
      <c r="D1248" s="5">
        <v>36.26</v>
      </c>
      <c r="E1248" s="7" t="s">
        <v>11664</v>
      </c>
      <c r="F1248" s="8">
        <v>85389099</v>
      </c>
      <c r="G1248" s="9" t="s">
        <v>11665</v>
      </c>
      <c r="I1248" s="3" t="s">
        <v>11666</v>
      </c>
    </row>
    <row r="1249" spans="1:9" x14ac:dyDescent="0.2">
      <c r="A1249" s="4">
        <v>478200</v>
      </c>
      <c r="B1249" s="3" t="s">
        <v>2552</v>
      </c>
      <c r="C1249" s="4" t="s">
        <v>3</v>
      </c>
      <c r="D1249" s="5">
        <v>26.27</v>
      </c>
      <c r="E1249" s="7">
        <v>0.2782</v>
      </c>
      <c r="F1249" s="8" t="s">
        <v>5</v>
      </c>
      <c r="G1249" s="9" t="s">
        <v>2553</v>
      </c>
      <c r="I1249" s="3" t="s">
        <v>2554</v>
      </c>
    </row>
    <row r="1250" spans="1:9" x14ac:dyDescent="0.2">
      <c r="A1250" s="4">
        <v>478310</v>
      </c>
      <c r="B1250" s="3" t="s">
        <v>39</v>
      </c>
      <c r="C1250" s="4" t="s">
        <v>3</v>
      </c>
      <c r="D1250" s="4">
        <v>0</v>
      </c>
      <c r="E1250" s="7">
        <v>0</v>
      </c>
      <c r="F1250" s="8">
        <v>0</v>
      </c>
      <c r="I1250" s="3" t="s">
        <v>2555</v>
      </c>
    </row>
    <row r="1251" spans="1:9" x14ac:dyDescent="0.2">
      <c r="A1251" s="4">
        <v>478320</v>
      </c>
      <c r="B1251" s="3" t="s">
        <v>39</v>
      </c>
      <c r="C1251" s="4" t="s">
        <v>3</v>
      </c>
      <c r="D1251" s="4">
        <v>0</v>
      </c>
      <c r="E1251" s="7">
        <v>0</v>
      </c>
      <c r="F1251" s="8">
        <v>0</v>
      </c>
      <c r="I1251" s="3" t="s">
        <v>2556</v>
      </c>
    </row>
    <row r="1252" spans="1:9" x14ac:dyDescent="0.2">
      <c r="A1252" s="4">
        <v>478330</v>
      </c>
      <c r="B1252" s="3" t="s">
        <v>39</v>
      </c>
      <c r="C1252" s="4" t="s">
        <v>3</v>
      </c>
      <c r="D1252" s="4">
        <v>0</v>
      </c>
      <c r="E1252" s="7">
        <v>0</v>
      </c>
      <c r="F1252" s="8">
        <v>0</v>
      </c>
      <c r="I1252" s="3" t="s">
        <v>2557</v>
      </c>
    </row>
    <row r="1253" spans="1:9" x14ac:dyDescent="0.2">
      <c r="A1253" s="4">
        <v>478340</v>
      </c>
      <c r="B1253" s="3" t="s">
        <v>39</v>
      </c>
      <c r="C1253" s="4" t="s">
        <v>3</v>
      </c>
      <c r="D1253" s="4">
        <v>0</v>
      </c>
      <c r="E1253" s="7">
        <v>0</v>
      </c>
      <c r="F1253" s="8">
        <v>0</v>
      </c>
      <c r="I1253" s="3" t="s">
        <v>2558</v>
      </c>
    </row>
    <row r="1254" spans="1:9" x14ac:dyDescent="0.2">
      <c r="A1254" s="4">
        <v>478410</v>
      </c>
      <c r="B1254" s="3" t="s">
        <v>7586</v>
      </c>
      <c r="C1254" s="4" t="s">
        <v>3</v>
      </c>
      <c r="D1254" s="5">
        <v>35.54</v>
      </c>
      <c r="E1254" s="7">
        <v>0.57999999999999996</v>
      </c>
      <c r="F1254" s="8" t="s">
        <v>5</v>
      </c>
      <c r="G1254" s="9" t="s">
        <v>7587</v>
      </c>
      <c r="I1254" s="3" t="s">
        <v>7588</v>
      </c>
    </row>
    <row r="1255" spans="1:9" x14ac:dyDescent="0.2">
      <c r="A1255" s="4">
        <v>478430</v>
      </c>
      <c r="B1255" s="3" t="s">
        <v>7589</v>
      </c>
      <c r="C1255" s="4" t="s">
        <v>3</v>
      </c>
      <c r="D1255" s="5">
        <v>39.35</v>
      </c>
      <c r="E1255" s="7">
        <v>0.68</v>
      </c>
      <c r="F1255" s="8" t="s">
        <v>5</v>
      </c>
      <c r="G1255" s="9" t="s">
        <v>7590</v>
      </c>
      <c r="I1255" s="3" t="s">
        <v>7591</v>
      </c>
    </row>
    <row r="1256" spans="1:9" x14ac:dyDescent="0.2">
      <c r="A1256" s="4">
        <v>478450</v>
      </c>
      <c r="B1256" s="3" t="s">
        <v>7592</v>
      </c>
      <c r="C1256" s="4" t="s">
        <v>3</v>
      </c>
      <c r="D1256" s="5">
        <v>42.75</v>
      </c>
      <c r="E1256" s="7">
        <v>0.78</v>
      </c>
      <c r="F1256" s="8" t="s">
        <v>5</v>
      </c>
      <c r="G1256" s="9" t="s">
        <v>7593</v>
      </c>
      <c r="I1256" s="3" t="s">
        <v>7594</v>
      </c>
    </row>
    <row r="1257" spans="1:9" x14ac:dyDescent="0.2">
      <c r="A1257" s="4">
        <v>478530</v>
      </c>
      <c r="B1257" s="3" t="s">
        <v>2559</v>
      </c>
      <c r="C1257" s="4" t="s">
        <v>3</v>
      </c>
      <c r="D1257" s="5">
        <v>79.83</v>
      </c>
      <c r="E1257" s="7">
        <v>0.69699999999999995</v>
      </c>
      <c r="F1257" s="8" t="s">
        <v>5</v>
      </c>
      <c r="G1257" s="9" t="s">
        <v>2560</v>
      </c>
      <c r="I1257" s="3" t="s">
        <v>2561</v>
      </c>
    </row>
    <row r="1258" spans="1:9" x14ac:dyDescent="0.2">
      <c r="A1258" s="4">
        <v>478540</v>
      </c>
      <c r="B1258" s="3" t="s">
        <v>2562</v>
      </c>
      <c r="C1258" s="4" t="s">
        <v>3</v>
      </c>
      <c r="D1258" s="5">
        <v>82.09</v>
      </c>
      <c r="E1258" s="7">
        <v>0.75</v>
      </c>
      <c r="F1258" s="8" t="s">
        <v>5</v>
      </c>
      <c r="G1258" s="9" t="s">
        <v>2563</v>
      </c>
      <c r="I1258" s="3" t="s">
        <v>2564</v>
      </c>
    </row>
    <row r="1259" spans="1:9" x14ac:dyDescent="0.2">
      <c r="A1259" s="4">
        <v>478550</v>
      </c>
      <c r="B1259" s="3" t="s">
        <v>2566</v>
      </c>
      <c r="C1259" s="4" t="s">
        <v>3</v>
      </c>
      <c r="D1259" s="5">
        <v>84.36</v>
      </c>
      <c r="E1259" s="7">
        <v>0.83850000000000002</v>
      </c>
      <c r="F1259" s="8" t="s">
        <v>5</v>
      </c>
      <c r="G1259" s="9" t="s">
        <v>2567</v>
      </c>
      <c r="I1259" s="3" t="s">
        <v>2568</v>
      </c>
    </row>
    <row r="1260" spans="1:9" x14ac:dyDescent="0.2">
      <c r="A1260" s="4">
        <v>478598</v>
      </c>
      <c r="B1260" s="3" t="s">
        <v>8473</v>
      </c>
      <c r="C1260" s="4" t="s">
        <v>3</v>
      </c>
      <c r="D1260" s="5">
        <v>26.68</v>
      </c>
      <c r="E1260" s="7">
        <v>0.12</v>
      </c>
      <c r="F1260" s="8" t="s">
        <v>3982</v>
      </c>
      <c r="G1260" s="9" t="s">
        <v>8474</v>
      </c>
      <c r="I1260" s="3" t="s">
        <v>8475</v>
      </c>
    </row>
    <row r="1261" spans="1:9" x14ac:dyDescent="0.2">
      <c r="A1261" s="4">
        <v>478599</v>
      </c>
      <c r="B1261" s="3" t="s">
        <v>8476</v>
      </c>
      <c r="C1261" s="4" t="s">
        <v>3</v>
      </c>
      <c r="D1261" s="5">
        <v>26.68</v>
      </c>
      <c r="E1261" s="7">
        <v>0.17</v>
      </c>
      <c r="F1261" s="8" t="s">
        <v>3982</v>
      </c>
      <c r="G1261" s="9" t="s">
        <v>8477</v>
      </c>
      <c r="I1261" s="3" t="s">
        <v>8478</v>
      </c>
    </row>
    <row r="1262" spans="1:9" x14ac:dyDescent="0.2">
      <c r="A1262" s="4">
        <v>478699</v>
      </c>
      <c r="B1262" s="3" t="s">
        <v>8479</v>
      </c>
      <c r="C1262" s="4" t="s">
        <v>3</v>
      </c>
      <c r="D1262" s="5">
        <v>15.6</v>
      </c>
      <c r="E1262" s="7">
        <v>0.13</v>
      </c>
      <c r="F1262" s="8" t="s">
        <v>5</v>
      </c>
      <c r="G1262" s="9" t="s">
        <v>8480</v>
      </c>
      <c r="I1262" s="3" t="s">
        <v>8481</v>
      </c>
    </row>
    <row r="1263" spans="1:9" x14ac:dyDescent="0.2">
      <c r="A1263" s="4">
        <v>479150</v>
      </c>
      <c r="B1263" s="3" t="s">
        <v>39</v>
      </c>
      <c r="C1263" s="4" t="s">
        <v>3</v>
      </c>
      <c r="D1263" s="4">
        <v>0</v>
      </c>
      <c r="E1263" s="7">
        <v>0</v>
      </c>
      <c r="F1263" s="8">
        <v>0</v>
      </c>
      <c r="I1263" s="3" t="s">
        <v>2569</v>
      </c>
    </row>
    <row r="1264" spans="1:9" x14ac:dyDescent="0.2">
      <c r="A1264" s="4">
        <v>479157</v>
      </c>
      <c r="B1264" s="3" t="s">
        <v>39</v>
      </c>
      <c r="C1264" s="4" t="s">
        <v>3</v>
      </c>
      <c r="D1264" s="4">
        <v>0</v>
      </c>
      <c r="E1264" s="7">
        <v>0</v>
      </c>
      <c r="F1264" s="8">
        <v>0</v>
      </c>
      <c r="I1264" s="3" t="s">
        <v>2570</v>
      </c>
    </row>
    <row r="1265" spans="1:9" x14ac:dyDescent="0.2">
      <c r="A1265" s="4">
        <v>480003</v>
      </c>
      <c r="B1265" s="3" t="s">
        <v>2571</v>
      </c>
      <c r="C1265" s="4" t="s">
        <v>3</v>
      </c>
      <c r="D1265" s="5">
        <v>3.01</v>
      </c>
      <c r="E1265" s="7">
        <v>2.5600000000000001E-2</v>
      </c>
      <c r="F1265" s="8" t="s">
        <v>2565</v>
      </c>
      <c r="G1265" s="9" t="s">
        <v>2572</v>
      </c>
      <c r="I1265" s="3" t="s">
        <v>2573</v>
      </c>
    </row>
    <row r="1266" spans="1:9" x14ac:dyDescent="0.2">
      <c r="A1266" s="4">
        <v>480004</v>
      </c>
      <c r="B1266" s="3" t="s">
        <v>2574</v>
      </c>
      <c r="C1266" s="4" t="s">
        <v>3</v>
      </c>
      <c r="D1266" s="5">
        <v>3.04</v>
      </c>
      <c r="E1266" s="7">
        <v>2.8000000000000001E-2</v>
      </c>
      <c r="F1266" s="8" t="s">
        <v>2565</v>
      </c>
      <c r="G1266" s="9" t="s">
        <v>2575</v>
      </c>
      <c r="I1266" s="3" t="s">
        <v>2576</v>
      </c>
    </row>
    <row r="1267" spans="1:9" x14ac:dyDescent="0.2">
      <c r="A1267" s="4">
        <v>480005</v>
      </c>
      <c r="B1267" s="3" t="s">
        <v>2577</v>
      </c>
      <c r="C1267" s="4" t="s">
        <v>3</v>
      </c>
      <c r="D1267" s="4">
        <v>0</v>
      </c>
      <c r="E1267" s="7">
        <v>0</v>
      </c>
      <c r="F1267" s="8" t="s">
        <v>2565</v>
      </c>
      <c r="G1267" s="9" t="s">
        <v>2578</v>
      </c>
      <c r="I1267" s="3" t="s">
        <v>2579</v>
      </c>
    </row>
    <row r="1268" spans="1:9" x14ac:dyDescent="0.2">
      <c r="A1268" s="4">
        <v>480006</v>
      </c>
      <c r="B1268" s="3" t="s">
        <v>2580</v>
      </c>
      <c r="C1268" s="4" t="s">
        <v>3</v>
      </c>
      <c r="D1268" s="4">
        <v>0</v>
      </c>
      <c r="E1268" s="7">
        <v>0</v>
      </c>
      <c r="F1268" s="8" t="s">
        <v>2565</v>
      </c>
      <c r="G1268" s="9" t="s">
        <v>2581</v>
      </c>
      <c r="I1268" s="3" t="s">
        <v>2582</v>
      </c>
    </row>
    <row r="1269" spans="1:9" x14ac:dyDescent="0.2">
      <c r="A1269" s="4">
        <v>480018</v>
      </c>
      <c r="B1269" s="3" t="s">
        <v>2583</v>
      </c>
      <c r="C1269" s="4" t="s">
        <v>3</v>
      </c>
      <c r="D1269" s="5">
        <v>25</v>
      </c>
      <c r="E1269" s="7">
        <v>1.9</v>
      </c>
      <c r="F1269" s="8" t="s">
        <v>5</v>
      </c>
      <c r="G1269" s="9" t="s">
        <v>2584</v>
      </c>
      <c r="I1269" s="3" t="s">
        <v>2585</v>
      </c>
    </row>
    <row r="1270" spans="1:9" x14ac:dyDescent="0.2">
      <c r="A1270" s="4">
        <v>480019</v>
      </c>
      <c r="B1270" s="3" t="s">
        <v>2586</v>
      </c>
      <c r="C1270" s="4" t="s">
        <v>3</v>
      </c>
      <c r="D1270" s="5">
        <v>28</v>
      </c>
      <c r="E1270" s="7">
        <v>1.82</v>
      </c>
      <c r="F1270" s="8" t="s">
        <v>5</v>
      </c>
      <c r="G1270" s="9" t="s">
        <v>2587</v>
      </c>
      <c r="I1270" s="3" t="s">
        <v>2588</v>
      </c>
    </row>
    <row r="1271" spans="1:9" x14ac:dyDescent="0.2">
      <c r="A1271" s="4">
        <v>480020</v>
      </c>
      <c r="B1271" s="3" t="s">
        <v>2589</v>
      </c>
      <c r="C1271" s="4" t="s">
        <v>3</v>
      </c>
      <c r="D1271" s="5">
        <v>29.5</v>
      </c>
      <c r="E1271" s="7">
        <v>2.2400000000000002</v>
      </c>
      <c r="F1271" s="8" t="s">
        <v>5</v>
      </c>
      <c r="G1271" s="9" t="s">
        <v>2590</v>
      </c>
      <c r="I1271" s="3" t="s">
        <v>2591</v>
      </c>
    </row>
    <row r="1272" spans="1:9" x14ac:dyDescent="0.2">
      <c r="A1272" s="4">
        <v>480021</v>
      </c>
      <c r="B1272" s="3" t="s">
        <v>2592</v>
      </c>
      <c r="C1272" s="4" t="s">
        <v>3</v>
      </c>
      <c r="D1272" s="5">
        <v>31.5</v>
      </c>
      <c r="E1272" s="7">
        <v>3.06</v>
      </c>
      <c r="F1272" s="8" t="s">
        <v>5</v>
      </c>
      <c r="G1272" s="9" t="s">
        <v>2593</v>
      </c>
      <c r="I1272" s="3" t="s">
        <v>2594</v>
      </c>
    </row>
    <row r="1273" spans="1:9" x14ac:dyDescent="0.2">
      <c r="A1273" s="4">
        <v>480022</v>
      </c>
      <c r="B1273" s="3" t="s">
        <v>39</v>
      </c>
      <c r="C1273" s="4" t="s">
        <v>3</v>
      </c>
      <c r="D1273" s="4">
        <v>0</v>
      </c>
      <c r="E1273" s="7">
        <v>0</v>
      </c>
      <c r="F1273" s="8">
        <v>0</v>
      </c>
      <c r="I1273" s="3" t="s">
        <v>2595</v>
      </c>
    </row>
    <row r="1274" spans="1:9" x14ac:dyDescent="0.2">
      <c r="A1274" s="4">
        <v>480110</v>
      </c>
      <c r="B1274" s="3" t="s">
        <v>39</v>
      </c>
      <c r="C1274" s="4" t="s">
        <v>3</v>
      </c>
      <c r="D1274" s="4">
        <v>0</v>
      </c>
      <c r="E1274" s="7">
        <v>0</v>
      </c>
      <c r="F1274" s="8">
        <v>0</v>
      </c>
      <c r="I1274" s="3" t="s">
        <v>2596</v>
      </c>
    </row>
    <row r="1275" spans="1:9" x14ac:dyDescent="0.2">
      <c r="A1275" s="4">
        <v>480113</v>
      </c>
      <c r="B1275" s="3" t="s">
        <v>2598</v>
      </c>
      <c r="C1275" s="4" t="s">
        <v>3</v>
      </c>
      <c r="D1275" s="5">
        <v>3.14</v>
      </c>
      <c r="E1275" s="7">
        <v>6.2799999999999995E-2</v>
      </c>
      <c r="F1275" s="8" t="s">
        <v>2565</v>
      </c>
      <c r="G1275" s="9" t="s">
        <v>2599</v>
      </c>
      <c r="I1275" s="3" t="s">
        <v>2600</v>
      </c>
    </row>
    <row r="1276" spans="1:9" x14ac:dyDescent="0.2">
      <c r="A1276" s="4">
        <v>480114</v>
      </c>
      <c r="B1276" s="3" t="s">
        <v>39</v>
      </c>
      <c r="C1276" s="4" t="s">
        <v>3</v>
      </c>
      <c r="D1276" s="4">
        <v>0</v>
      </c>
      <c r="E1276" s="7">
        <v>0</v>
      </c>
      <c r="F1276" s="8">
        <v>0</v>
      </c>
      <c r="I1276" s="3" t="s">
        <v>2601</v>
      </c>
    </row>
    <row r="1277" spans="1:9" x14ac:dyDescent="0.2">
      <c r="A1277" s="4">
        <v>480150</v>
      </c>
      <c r="B1277" s="3" t="s">
        <v>2602</v>
      </c>
      <c r="C1277" s="4" t="s">
        <v>3</v>
      </c>
      <c r="D1277" s="5">
        <v>32.65</v>
      </c>
      <c r="E1277" s="7">
        <v>2.58</v>
      </c>
      <c r="F1277" s="8" t="s">
        <v>5</v>
      </c>
      <c r="G1277" s="9" t="s">
        <v>2603</v>
      </c>
      <c r="I1277" s="3" t="s">
        <v>2604</v>
      </c>
    </row>
    <row r="1278" spans="1:9" x14ac:dyDescent="0.2">
      <c r="A1278" s="4">
        <v>480157</v>
      </c>
      <c r="B1278" s="3" t="s">
        <v>2605</v>
      </c>
      <c r="C1278" s="4" t="s">
        <v>3</v>
      </c>
      <c r="D1278" s="5">
        <v>162.34</v>
      </c>
      <c r="E1278" s="7">
        <v>2.87</v>
      </c>
      <c r="F1278" s="8" t="s">
        <v>5</v>
      </c>
      <c r="G1278" s="9" t="s">
        <v>2606</v>
      </c>
      <c r="I1278" s="3" t="s">
        <v>2607</v>
      </c>
    </row>
    <row r="1279" spans="1:9" x14ac:dyDescent="0.2">
      <c r="A1279" s="4">
        <v>480201</v>
      </c>
      <c r="B1279" s="3" t="s">
        <v>39</v>
      </c>
      <c r="C1279" s="4" t="s">
        <v>3</v>
      </c>
      <c r="D1279" s="4">
        <v>0</v>
      </c>
      <c r="E1279" s="7">
        <v>0</v>
      </c>
      <c r="F1279" s="8">
        <v>0</v>
      </c>
      <c r="I1279" s="3" t="s">
        <v>7595</v>
      </c>
    </row>
    <row r="1280" spans="1:9" x14ac:dyDescent="0.2">
      <c r="A1280" s="4">
        <v>480202</v>
      </c>
      <c r="B1280" s="3" t="s">
        <v>39</v>
      </c>
      <c r="C1280" s="4" t="s">
        <v>3</v>
      </c>
      <c r="D1280" s="4">
        <v>0</v>
      </c>
      <c r="E1280" s="7">
        <v>0</v>
      </c>
      <c r="F1280" s="8">
        <v>0</v>
      </c>
      <c r="I1280" s="3" t="s">
        <v>7596</v>
      </c>
    </row>
    <row r="1281" spans="1:9" x14ac:dyDescent="0.2">
      <c r="A1281" s="4">
        <v>480203</v>
      </c>
      <c r="B1281" s="3" t="s">
        <v>39</v>
      </c>
      <c r="C1281" s="4" t="s">
        <v>3</v>
      </c>
      <c r="D1281" s="4">
        <v>0</v>
      </c>
      <c r="E1281" s="7">
        <v>0</v>
      </c>
      <c r="F1281" s="8">
        <v>0</v>
      </c>
      <c r="I1281" s="3" t="s">
        <v>7597</v>
      </c>
    </row>
    <row r="1282" spans="1:9" x14ac:dyDescent="0.2">
      <c r="A1282" s="4">
        <v>480204</v>
      </c>
      <c r="B1282" s="3" t="s">
        <v>39</v>
      </c>
      <c r="C1282" s="4" t="s">
        <v>3</v>
      </c>
      <c r="D1282" s="4">
        <v>0</v>
      </c>
      <c r="E1282" s="7">
        <v>0</v>
      </c>
      <c r="F1282" s="8">
        <v>0</v>
      </c>
      <c r="I1282" s="3" t="s">
        <v>7598</v>
      </c>
    </row>
    <row r="1283" spans="1:9" x14ac:dyDescent="0.2">
      <c r="A1283" s="4">
        <v>480205</v>
      </c>
      <c r="B1283" s="3" t="s">
        <v>39</v>
      </c>
      <c r="C1283" s="4" t="s">
        <v>3</v>
      </c>
      <c r="D1283" s="4">
        <v>0</v>
      </c>
      <c r="E1283" s="7">
        <v>0</v>
      </c>
      <c r="F1283" s="8">
        <v>0</v>
      </c>
      <c r="I1283" s="3" t="s">
        <v>7599</v>
      </c>
    </row>
    <row r="1284" spans="1:9" x14ac:dyDescent="0.2">
      <c r="A1284" s="4">
        <v>480206</v>
      </c>
      <c r="B1284" s="3" t="s">
        <v>39</v>
      </c>
      <c r="C1284" s="4" t="s">
        <v>3</v>
      </c>
      <c r="D1284" s="4">
        <v>0</v>
      </c>
      <c r="E1284" s="7">
        <v>0</v>
      </c>
      <c r="F1284" s="8">
        <v>0</v>
      </c>
      <c r="I1284" s="3" t="s">
        <v>7600</v>
      </c>
    </row>
    <row r="1285" spans="1:9" x14ac:dyDescent="0.2">
      <c r="A1285" s="4">
        <v>480207</v>
      </c>
      <c r="B1285" s="3" t="s">
        <v>39</v>
      </c>
      <c r="C1285" s="4" t="s">
        <v>3</v>
      </c>
      <c r="D1285" s="4">
        <v>0</v>
      </c>
      <c r="E1285" s="7">
        <v>0</v>
      </c>
      <c r="F1285" s="8">
        <v>0</v>
      </c>
      <c r="I1285" s="3" t="s">
        <v>7601</v>
      </c>
    </row>
    <row r="1286" spans="1:9" x14ac:dyDescent="0.2">
      <c r="A1286" s="4">
        <v>480208</v>
      </c>
      <c r="B1286" s="3" t="s">
        <v>39</v>
      </c>
      <c r="C1286" s="4" t="s">
        <v>3</v>
      </c>
      <c r="D1286" s="4">
        <v>0</v>
      </c>
      <c r="E1286" s="7">
        <v>0</v>
      </c>
      <c r="F1286" s="8">
        <v>0</v>
      </c>
      <c r="I1286" s="3" t="s">
        <v>7602</v>
      </c>
    </row>
    <row r="1287" spans="1:9" x14ac:dyDescent="0.2">
      <c r="A1287" s="4">
        <v>480209</v>
      </c>
      <c r="B1287" s="3" t="s">
        <v>39</v>
      </c>
      <c r="C1287" s="4" t="s">
        <v>3</v>
      </c>
      <c r="D1287" s="4">
        <v>0</v>
      </c>
      <c r="E1287" s="7">
        <v>0</v>
      </c>
      <c r="F1287" s="8">
        <v>0</v>
      </c>
      <c r="I1287" s="3" t="s">
        <v>7603</v>
      </c>
    </row>
    <row r="1288" spans="1:9" x14ac:dyDescent="0.2">
      <c r="A1288" s="4">
        <v>480210</v>
      </c>
      <c r="B1288" s="3" t="s">
        <v>39</v>
      </c>
      <c r="C1288" s="4" t="s">
        <v>3</v>
      </c>
      <c r="D1288" s="4">
        <v>0</v>
      </c>
      <c r="E1288" s="7">
        <v>0</v>
      </c>
      <c r="F1288" s="8">
        <v>0</v>
      </c>
      <c r="I1288" s="3" t="s">
        <v>7604</v>
      </c>
    </row>
    <row r="1289" spans="1:9" x14ac:dyDescent="0.2">
      <c r="A1289" s="4">
        <v>480211</v>
      </c>
      <c r="B1289" s="3" t="s">
        <v>39</v>
      </c>
      <c r="C1289" s="4" t="s">
        <v>3</v>
      </c>
      <c r="D1289" s="4">
        <v>0</v>
      </c>
      <c r="E1289" s="7">
        <v>0</v>
      </c>
      <c r="F1289" s="8">
        <v>0</v>
      </c>
      <c r="I1289" s="3" t="s">
        <v>7605</v>
      </c>
    </row>
    <row r="1290" spans="1:9" x14ac:dyDescent="0.2">
      <c r="A1290" s="4">
        <v>480212</v>
      </c>
      <c r="B1290" s="3" t="s">
        <v>39</v>
      </c>
      <c r="C1290" s="4" t="s">
        <v>3</v>
      </c>
      <c r="D1290" s="4">
        <v>0</v>
      </c>
      <c r="E1290" s="7">
        <v>0</v>
      </c>
      <c r="F1290" s="8">
        <v>0</v>
      </c>
      <c r="I1290" s="3" t="s">
        <v>7606</v>
      </c>
    </row>
    <row r="1291" spans="1:9" x14ac:dyDescent="0.2">
      <c r="A1291" s="4">
        <v>480213</v>
      </c>
      <c r="B1291" s="3" t="s">
        <v>39</v>
      </c>
      <c r="C1291" s="4" t="s">
        <v>3</v>
      </c>
      <c r="D1291" s="4">
        <v>0</v>
      </c>
      <c r="E1291" s="7">
        <v>0</v>
      </c>
      <c r="F1291" s="8">
        <v>0</v>
      </c>
      <c r="I1291" s="3" t="s">
        <v>7607</v>
      </c>
    </row>
    <row r="1292" spans="1:9" x14ac:dyDescent="0.2">
      <c r="A1292" s="4">
        <v>480214</v>
      </c>
      <c r="B1292" s="3" t="s">
        <v>39</v>
      </c>
      <c r="C1292" s="4" t="s">
        <v>3</v>
      </c>
      <c r="D1292" s="4">
        <v>0</v>
      </c>
      <c r="E1292" s="7">
        <v>0</v>
      </c>
      <c r="F1292" s="8">
        <v>0</v>
      </c>
      <c r="I1292" s="3" t="s">
        <v>7608</v>
      </c>
    </row>
    <row r="1293" spans="1:9" x14ac:dyDescent="0.2">
      <c r="A1293" s="4">
        <v>480215</v>
      </c>
      <c r="B1293" s="3" t="s">
        <v>39</v>
      </c>
      <c r="C1293" s="4" t="s">
        <v>3</v>
      </c>
      <c r="D1293" s="4">
        <v>0</v>
      </c>
      <c r="E1293" s="7">
        <v>0</v>
      </c>
      <c r="F1293" s="8">
        <v>0</v>
      </c>
      <c r="I1293" s="3" t="s">
        <v>7609</v>
      </c>
    </row>
    <row r="1294" spans="1:9" x14ac:dyDescent="0.2">
      <c r="A1294" s="4">
        <v>480291</v>
      </c>
      <c r="B1294" s="3" t="s">
        <v>8074</v>
      </c>
      <c r="C1294" s="4" t="s">
        <v>3</v>
      </c>
      <c r="D1294" s="5">
        <v>0.81</v>
      </c>
      <c r="E1294" s="7">
        <v>9.7999999999999997E-3</v>
      </c>
      <c r="F1294" s="8" t="s">
        <v>5</v>
      </c>
      <c r="G1294" s="9" t="s">
        <v>8075</v>
      </c>
      <c r="I1294" s="3" t="s">
        <v>8076</v>
      </c>
    </row>
    <row r="1295" spans="1:9" x14ac:dyDescent="0.2">
      <c r="A1295" s="4">
        <v>480301</v>
      </c>
      <c r="B1295" s="3" t="s">
        <v>39</v>
      </c>
      <c r="C1295" s="4" t="s">
        <v>3</v>
      </c>
      <c r="D1295" s="4">
        <v>0</v>
      </c>
      <c r="E1295" s="7">
        <v>0</v>
      </c>
      <c r="F1295" s="8">
        <v>0</v>
      </c>
      <c r="I1295" s="3" t="s">
        <v>7610</v>
      </c>
    </row>
    <row r="1296" spans="1:9" x14ac:dyDescent="0.2">
      <c r="A1296" s="4">
        <v>480302</v>
      </c>
      <c r="B1296" s="3" t="s">
        <v>39</v>
      </c>
      <c r="C1296" s="4" t="s">
        <v>3</v>
      </c>
      <c r="D1296" s="4">
        <v>0</v>
      </c>
      <c r="E1296" s="7">
        <v>0</v>
      </c>
      <c r="F1296" s="8">
        <v>0</v>
      </c>
      <c r="I1296" s="3" t="s">
        <v>7611</v>
      </c>
    </row>
    <row r="1297" spans="1:9" x14ac:dyDescent="0.2">
      <c r="A1297" s="4">
        <v>480303</v>
      </c>
      <c r="B1297" s="3" t="s">
        <v>39</v>
      </c>
      <c r="C1297" s="4" t="s">
        <v>3</v>
      </c>
      <c r="D1297" s="4">
        <v>0</v>
      </c>
      <c r="E1297" s="7">
        <v>0</v>
      </c>
      <c r="F1297" s="8">
        <v>0</v>
      </c>
      <c r="I1297" s="3" t="s">
        <v>7612</v>
      </c>
    </row>
    <row r="1298" spans="1:9" x14ac:dyDescent="0.2">
      <c r="A1298" s="4">
        <v>480304</v>
      </c>
      <c r="B1298" s="3" t="s">
        <v>39</v>
      </c>
      <c r="C1298" s="4" t="s">
        <v>3</v>
      </c>
      <c r="D1298" s="4">
        <v>0</v>
      </c>
      <c r="E1298" s="7">
        <v>0</v>
      </c>
      <c r="F1298" s="8">
        <v>0</v>
      </c>
      <c r="I1298" s="3" t="s">
        <v>7613</v>
      </c>
    </row>
    <row r="1299" spans="1:9" x14ac:dyDescent="0.2">
      <c r="A1299" s="4">
        <v>480305</v>
      </c>
      <c r="B1299" s="3" t="s">
        <v>39</v>
      </c>
      <c r="C1299" s="4" t="s">
        <v>3</v>
      </c>
      <c r="D1299" s="4">
        <v>0</v>
      </c>
      <c r="E1299" s="7">
        <v>0</v>
      </c>
      <c r="F1299" s="8">
        <v>0</v>
      </c>
      <c r="I1299" s="3" t="s">
        <v>7614</v>
      </c>
    </row>
    <row r="1300" spans="1:9" x14ac:dyDescent="0.2">
      <c r="A1300" s="4">
        <v>480306</v>
      </c>
      <c r="B1300" s="3" t="s">
        <v>39</v>
      </c>
      <c r="C1300" s="4" t="s">
        <v>3</v>
      </c>
      <c r="D1300" s="4">
        <v>0</v>
      </c>
      <c r="E1300" s="7">
        <v>0</v>
      </c>
      <c r="F1300" s="8">
        <v>0</v>
      </c>
      <c r="I1300" s="3" t="s">
        <v>7615</v>
      </c>
    </row>
    <row r="1301" spans="1:9" x14ac:dyDescent="0.2">
      <c r="A1301" s="4">
        <v>480307</v>
      </c>
      <c r="B1301" s="3" t="s">
        <v>39</v>
      </c>
      <c r="C1301" s="4" t="s">
        <v>3</v>
      </c>
      <c r="D1301" s="4">
        <v>0</v>
      </c>
      <c r="E1301" s="7">
        <v>0</v>
      </c>
      <c r="F1301" s="8">
        <v>0</v>
      </c>
      <c r="I1301" s="3" t="s">
        <v>7616</v>
      </c>
    </row>
    <row r="1302" spans="1:9" x14ac:dyDescent="0.2">
      <c r="A1302" s="4">
        <v>480308</v>
      </c>
      <c r="B1302" s="3" t="s">
        <v>39</v>
      </c>
      <c r="C1302" s="4" t="s">
        <v>3</v>
      </c>
      <c r="D1302" s="4">
        <v>0</v>
      </c>
      <c r="E1302" s="7">
        <v>0</v>
      </c>
      <c r="F1302" s="8">
        <v>0</v>
      </c>
      <c r="I1302" s="3" t="s">
        <v>7617</v>
      </c>
    </row>
    <row r="1303" spans="1:9" x14ac:dyDescent="0.2">
      <c r="A1303" s="4">
        <v>480309</v>
      </c>
      <c r="B1303" s="3" t="s">
        <v>39</v>
      </c>
      <c r="C1303" s="4" t="s">
        <v>3</v>
      </c>
      <c r="D1303" s="4">
        <v>0</v>
      </c>
      <c r="E1303" s="7">
        <v>0</v>
      </c>
      <c r="F1303" s="8">
        <v>0</v>
      </c>
      <c r="I1303" s="3" t="s">
        <v>7618</v>
      </c>
    </row>
    <row r="1304" spans="1:9" x14ac:dyDescent="0.2">
      <c r="A1304" s="4">
        <v>480310</v>
      </c>
      <c r="B1304" s="3" t="s">
        <v>39</v>
      </c>
      <c r="C1304" s="4" t="s">
        <v>3</v>
      </c>
      <c r="D1304" s="4">
        <v>0</v>
      </c>
      <c r="E1304" s="7">
        <v>0</v>
      </c>
      <c r="F1304" s="8">
        <v>0</v>
      </c>
      <c r="I1304" s="3" t="s">
        <v>7619</v>
      </c>
    </row>
    <row r="1305" spans="1:9" x14ac:dyDescent="0.2">
      <c r="A1305" s="4">
        <v>480311</v>
      </c>
      <c r="B1305" s="3" t="s">
        <v>39</v>
      </c>
      <c r="C1305" s="4" t="s">
        <v>3</v>
      </c>
      <c r="D1305" s="4">
        <v>0</v>
      </c>
      <c r="E1305" s="7">
        <v>0</v>
      </c>
      <c r="F1305" s="8">
        <v>0</v>
      </c>
      <c r="I1305" s="3" t="s">
        <v>7620</v>
      </c>
    </row>
    <row r="1306" spans="1:9" x14ac:dyDescent="0.2">
      <c r="A1306" s="4">
        <v>480312</v>
      </c>
      <c r="B1306" s="3" t="s">
        <v>39</v>
      </c>
      <c r="C1306" s="4" t="s">
        <v>3</v>
      </c>
      <c r="D1306" s="4">
        <v>0</v>
      </c>
      <c r="E1306" s="7">
        <v>0</v>
      </c>
      <c r="F1306" s="8">
        <v>0</v>
      </c>
      <c r="I1306" s="3" t="s">
        <v>7621</v>
      </c>
    </row>
    <row r="1307" spans="1:9" x14ac:dyDescent="0.2">
      <c r="A1307" s="4">
        <v>480313</v>
      </c>
      <c r="B1307" s="3" t="s">
        <v>39</v>
      </c>
      <c r="C1307" s="4" t="s">
        <v>3</v>
      </c>
      <c r="D1307" s="4">
        <v>0</v>
      </c>
      <c r="E1307" s="7">
        <v>0</v>
      </c>
      <c r="F1307" s="8">
        <v>0</v>
      </c>
      <c r="I1307" s="3" t="s">
        <v>7622</v>
      </c>
    </row>
    <row r="1308" spans="1:9" x14ac:dyDescent="0.2">
      <c r="A1308" s="4">
        <v>480314</v>
      </c>
      <c r="B1308" s="3" t="s">
        <v>39</v>
      </c>
      <c r="C1308" s="4" t="s">
        <v>3</v>
      </c>
      <c r="D1308" s="4">
        <v>0</v>
      </c>
      <c r="E1308" s="7">
        <v>0</v>
      </c>
      <c r="F1308" s="8">
        <v>0</v>
      </c>
      <c r="I1308" s="3" t="s">
        <v>7623</v>
      </c>
    </row>
    <row r="1309" spans="1:9" x14ac:dyDescent="0.2">
      <c r="A1309" s="4">
        <v>480315</v>
      </c>
      <c r="B1309" s="3" t="s">
        <v>39</v>
      </c>
      <c r="C1309" s="4" t="s">
        <v>3</v>
      </c>
      <c r="D1309" s="4">
        <v>0</v>
      </c>
      <c r="E1309" s="7">
        <v>0</v>
      </c>
      <c r="F1309" s="8">
        <v>0</v>
      </c>
      <c r="I1309" s="3" t="s">
        <v>7624</v>
      </c>
    </row>
    <row r="1310" spans="1:9" x14ac:dyDescent="0.2">
      <c r="A1310" s="4">
        <v>480598</v>
      </c>
      <c r="B1310" s="3" t="s">
        <v>2608</v>
      </c>
      <c r="C1310" s="4" t="s">
        <v>3</v>
      </c>
      <c r="D1310" s="5">
        <v>11.69</v>
      </c>
      <c r="E1310" s="7">
        <v>7.9500000000000001E-2</v>
      </c>
      <c r="F1310" s="8" t="s">
        <v>2597</v>
      </c>
      <c r="G1310" s="9" t="s">
        <v>2609</v>
      </c>
      <c r="I1310" s="3" t="s">
        <v>2610</v>
      </c>
    </row>
    <row r="1311" spans="1:9" x14ac:dyDescent="0.2">
      <c r="A1311" s="4">
        <v>480599</v>
      </c>
      <c r="B1311" s="3" t="s">
        <v>2611</v>
      </c>
      <c r="C1311" s="4" t="s">
        <v>3</v>
      </c>
      <c r="D1311" s="5">
        <v>4.83</v>
      </c>
      <c r="E1311" s="7">
        <v>9.1999999999999998E-3</v>
      </c>
      <c r="F1311" s="8" t="s">
        <v>2597</v>
      </c>
      <c r="G1311" s="9" t="s">
        <v>2612</v>
      </c>
      <c r="I1311" s="3" t="s">
        <v>2613</v>
      </c>
    </row>
    <row r="1312" spans="1:9" x14ac:dyDescent="0.2">
      <c r="A1312" s="4">
        <v>480698</v>
      </c>
      <c r="B1312" s="3" t="s">
        <v>7742</v>
      </c>
      <c r="C1312" s="4" t="s">
        <v>3</v>
      </c>
      <c r="D1312" s="5">
        <v>56.86</v>
      </c>
      <c r="E1312" s="7">
        <v>0.128</v>
      </c>
      <c r="F1312" s="8" t="s">
        <v>2597</v>
      </c>
      <c r="G1312" s="9" t="s">
        <v>7743</v>
      </c>
      <c r="I1312" s="3" t="s">
        <v>7744</v>
      </c>
    </row>
    <row r="1313" spans="1:9" x14ac:dyDescent="0.2">
      <c r="A1313" s="4">
        <v>480699</v>
      </c>
      <c r="B1313" s="3" t="s">
        <v>2614</v>
      </c>
      <c r="C1313" s="4" t="s">
        <v>3</v>
      </c>
      <c r="D1313" s="5">
        <v>39.549999999999997</v>
      </c>
      <c r="E1313" s="7">
        <v>1.295E-2</v>
      </c>
      <c r="F1313" s="8" t="s">
        <v>2597</v>
      </c>
      <c r="G1313" s="9" t="s">
        <v>2615</v>
      </c>
      <c r="I1313" s="3" t="s">
        <v>2616</v>
      </c>
    </row>
    <row r="1314" spans="1:9" x14ac:dyDescent="0.2">
      <c r="A1314" s="4">
        <v>481001</v>
      </c>
      <c r="B1314" s="3" t="s">
        <v>9481</v>
      </c>
      <c r="C1314" s="4" t="s">
        <v>3</v>
      </c>
      <c r="D1314" s="5">
        <v>3.22</v>
      </c>
      <c r="E1314" s="7">
        <v>2.6499999999999999E-2</v>
      </c>
      <c r="F1314" s="8" t="s">
        <v>2565</v>
      </c>
      <c r="G1314" s="9" t="s">
        <v>2578</v>
      </c>
      <c r="I1314" s="3" t="s">
        <v>9482</v>
      </c>
    </row>
    <row r="1315" spans="1:9" x14ac:dyDescent="0.2">
      <c r="A1315" s="4">
        <v>481002</v>
      </c>
      <c r="B1315" s="3" t="s">
        <v>9483</v>
      </c>
      <c r="C1315" s="4" t="s">
        <v>3</v>
      </c>
      <c r="D1315" s="5">
        <v>3.22</v>
      </c>
      <c r="E1315" s="7">
        <v>2.6499999999999999E-2</v>
      </c>
      <c r="F1315" s="8" t="s">
        <v>2565</v>
      </c>
      <c r="G1315" s="9" t="s">
        <v>9484</v>
      </c>
      <c r="I1315" s="3" t="s">
        <v>9485</v>
      </c>
    </row>
    <row r="1316" spans="1:9" x14ac:dyDescent="0.2">
      <c r="A1316" s="4">
        <v>481003</v>
      </c>
      <c r="B1316" s="3" t="s">
        <v>9486</v>
      </c>
      <c r="C1316" s="4" t="s">
        <v>3</v>
      </c>
      <c r="D1316" s="5">
        <v>3.22</v>
      </c>
      <c r="E1316" s="7">
        <v>2.6499999999999999E-2</v>
      </c>
      <c r="F1316" s="8" t="s">
        <v>2565</v>
      </c>
      <c r="G1316" s="9" t="s">
        <v>9487</v>
      </c>
      <c r="I1316" s="3" t="s">
        <v>9488</v>
      </c>
    </row>
    <row r="1317" spans="1:9" x14ac:dyDescent="0.2">
      <c r="A1317" s="4">
        <v>481004</v>
      </c>
      <c r="B1317" s="3" t="s">
        <v>9489</v>
      </c>
      <c r="C1317" s="4" t="s">
        <v>3</v>
      </c>
      <c r="D1317" s="5">
        <v>3.22</v>
      </c>
      <c r="E1317" s="7">
        <v>2.6499999999999999E-2</v>
      </c>
      <c r="F1317" s="8" t="s">
        <v>2565</v>
      </c>
      <c r="G1317" s="9" t="s">
        <v>9490</v>
      </c>
      <c r="I1317" s="3" t="s">
        <v>9491</v>
      </c>
    </row>
    <row r="1318" spans="1:9" x14ac:dyDescent="0.2">
      <c r="A1318" s="4">
        <v>481005</v>
      </c>
      <c r="B1318" s="3" t="s">
        <v>9492</v>
      </c>
      <c r="C1318" s="4" t="s">
        <v>3</v>
      </c>
      <c r="D1318" s="5">
        <v>3.22</v>
      </c>
      <c r="E1318" s="7">
        <v>2.6499999999999999E-2</v>
      </c>
      <c r="F1318" s="8" t="s">
        <v>2565</v>
      </c>
      <c r="G1318" s="9" t="s">
        <v>9493</v>
      </c>
      <c r="I1318" s="3" t="s">
        <v>9494</v>
      </c>
    </row>
    <row r="1319" spans="1:9" x14ac:dyDescent="0.2">
      <c r="A1319" s="4">
        <v>481006</v>
      </c>
      <c r="B1319" s="3" t="s">
        <v>9495</v>
      </c>
      <c r="C1319" s="4" t="s">
        <v>3</v>
      </c>
      <c r="D1319" s="5">
        <v>3.22</v>
      </c>
      <c r="E1319" s="7">
        <v>2.6499999999999999E-2</v>
      </c>
      <c r="F1319" s="8" t="s">
        <v>2565</v>
      </c>
      <c r="G1319" s="9" t="s">
        <v>9496</v>
      </c>
      <c r="I1319" s="3" t="s">
        <v>9497</v>
      </c>
    </row>
    <row r="1320" spans="1:9" x14ac:dyDescent="0.2">
      <c r="A1320" s="4">
        <v>481007</v>
      </c>
      <c r="B1320" s="3" t="s">
        <v>9498</v>
      </c>
      <c r="C1320" s="4" t="s">
        <v>3</v>
      </c>
      <c r="D1320" s="5">
        <v>3.22</v>
      </c>
      <c r="E1320" s="7">
        <v>2.6499999999999999E-2</v>
      </c>
      <c r="F1320" s="8" t="s">
        <v>2565</v>
      </c>
      <c r="G1320" s="9" t="s">
        <v>9499</v>
      </c>
      <c r="I1320" s="3" t="s">
        <v>9500</v>
      </c>
    </row>
    <row r="1321" spans="1:9" x14ac:dyDescent="0.2">
      <c r="A1321" s="4">
        <v>481008</v>
      </c>
      <c r="B1321" s="3" t="s">
        <v>9501</v>
      </c>
      <c r="C1321" s="4" t="s">
        <v>3</v>
      </c>
      <c r="D1321" s="5">
        <v>3.22</v>
      </c>
      <c r="E1321" s="7">
        <v>2.6499999999999999E-2</v>
      </c>
      <c r="F1321" s="8" t="s">
        <v>2565</v>
      </c>
      <c r="G1321" s="9" t="s">
        <v>9502</v>
      </c>
      <c r="I1321" s="3" t="s">
        <v>9503</v>
      </c>
    </row>
    <row r="1322" spans="1:9" x14ac:dyDescent="0.2">
      <c r="A1322" s="4">
        <v>481009</v>
      </c>
      <c r="B1322" s="3" t="s">
        <v>9504</v>
      </c>
      <c r="C1322" s="4" t="s">
        <v>3</v>
      </c>
      <c r="D1322" s="5">
        <v>3.22</v>
      </c>
      <c r="E1322" s="7">
        <v>2.6499999999999999E-2</v>
      </c>
      <c r="F1322" s="8" t="s">
        <v>2565</v>
      </c>
      <c r="G1322" s="9" t="s">
        <v>9505</v>
      </c>
      <c r="I1322" s="3" t="s">
        <v>9506</v>
      </c>
    </row>
    <row r="1323" spans="1:9" x14ac:dyDescent="0.2">
      <c r="A1323" s="4">
        <v>481010</v>
      </c>
      <c r="B1323" s="3" t="s">
        <v>9507</v>
      </c>
      <c r="C1323" s="4" t="s">
        <v>3</v>
      </c>
      <c r="D1323" s="5">
        <v>3.22</v>
      </c>
      <c r="E1323" s="7">
        <v>2.6499999999999999E-2</v>
      </c>
      <c r="F1323" s="8" t="s">
        <v>2565</v>
      </c>
      <c r="G1323" s="9" t="s">
        <v>9508</v>
      </c>
      <c r="I1323" s="3" t="s">
        <v>9509</v>
      </c>
    </row>
    <row r="1324" spans="1:9" x14ac:dyDescent="0.2">
      <c r="A1324" s="4">
        <v>481011</v>
      </c>
      <c r="B1324" s="3" t="s">
        <v>9510</v>
      </c>
      <c r="C1324" s="4" t="s">
        <v>3</v>
      </c>
      <c r="D1324" s="5">
        <v>3.22</v>
      </c>
      <c r="E1324" s="7">
        <v>2.6499999999999999E-2</v>
      </c>
      <c r="F1324" s="8" t="s">
        <v>2565</v>
      </c>
      <c r="G1324" s="9" t="s">
        <v>9511</v>
      </c>
      <c r="I1324" s="3" t="s">
        <v>9512</v>
      </c>
    </row>
    <row r="1325" spans="1:9" x14ac:dyDescent="0.2">
      <c r="A1325" s="4">
        <v>481012</v>
      </c>
      <c r="B1325" s="3" t="s">
        <v>9513</v>
      </c>
      <c r="C1325" s="4" t="s">
        <v>3</v>
      </c>
      <c r="D1325" s="5">
        <v>3.22</v>
      </c>
      <c r="E1325" s="7">
        <v>2.6499999999999999E-2</v>
      </c>
      <c r="F1325" s="8" t="s">
        <v>2565</v>
      </c>
      <c r="G1325" s="9" t="s">
        <v>9514</v>
      </c>
      <c r="I1325" s="3" t="s">
        <v>9515</v>
      </c>
    </row>
    <row r="1326" spans="1:9" x14ac:dyDescent="0.2">
      <c r="A1326" s="4">
        <v>481013</v>
      </c>
      <c r="B1326" s="3" t="s">
        <v>9516</v>
      </c>
      <c r="C1326" s="4" t="s">
        <v>3</v>
      </c>
      <c r="D1326" s="5">
        <v>3.22</v>
      </c>
      <c r="E1326" s="7">
        <v>2.6499999999999999E-2</v>
      </c>
      <c r="F1326" s="8" t="s">
        <v>2565</v>
      </c>
      <c r="G1326" s="9" t="s">
        <v>9517</v>
      </c>
      <c r="I1326" s="3" t="s">
        <v>9518</v>
      </c>
    </row>
    <row r="1327" spans="1:9" x14ac:dyDescent="0.2">
      <c r="A1327" s="4">
        <v>481014</v>
      </c>
      <c r="B1327" s="3" t="s">
        <v>9519</v>
      </c>
      <c r="C1327" s="4" t="s">
        <v>3</v>
      </c>
      <c r="D1327" s="5">
        <v>3.22</v>
      </c>
      <c r="E1327" s="7">
        <v>2.6499999999999999E-2</v>
      </c>
      <c r="F1327" s="8" t="s">
        <v>2565</v>
      </c>
      <c r="G1327" s="9" t="s">
        <v>9520</v>
      </c>
      <c r="I1327" s="3" t="s">
        <v>9521</v>
      </c>
    </row>
    <row r="1328" spans="1:9" x14ac:dyDescent="0.2">
      <c r="A1328" s="4">
        <v>481015</v>
      </c>
      <c r="B1328" s="3" t="s">
        <v>9522</v>
      </c>
      <c r="C1328" s="4" t="s">
        <v>3</v>
      </c>
      <c r="D1328" s="5">
        <v>3.22</v>
      </c>
      <c r="E1328" s="7">
        <v>2.6499999999999999E-2</v>
      </c>
      <c r="F1328" s="8" t="s">
        <v>2565</v>
      </c>
      <c r="G1328" s="9" t="s">
        <v>9523</v>
      </c>
      <c r="I1328" s="3" t="s">
        <v>9524</v>
      </c>
    </row>
    <row r="1329" spans="1:9" x14ac:dyDescent="0.2">
      <c r="A1329" s="4">
        <v>481016</v>
      </c>
      <c r="B1329" s="3" t="s">
        <v>9525</v>
      </c>
      <c r="C1329" s="4" t="s">
        <v>3</v>
      </c>
      <c r="D1329" s="5">
        <v>3.22</v>
      </c>
      <c r="E1329" s="7">
        <v>2.6499999999999999E-2</v>
      </c>
      <c r="F1329" s="8" t="s">
        <v>2565</v>
      </c>
      <c r="G1329" s="9" t="s">
        <v>9526</v>
      </c>
      <c r="I1329" s="3" t="s">
        <v>9527</v>
      </c>
    </row>
    <row r="1330" spans="1:9" x14ac:dyDescent="0.2">
      <c r="A1330" s="4">
        <v>481017</v>
      </c>
      <c r="B1330" s="3" t="s">
        <v>9528</v>
      </c>
      <c r="C1330" s="4" t="s">
        <v>3</v>
      </c>
      <c r="D1330" s="5">
        <v>3.22</v>
      </c>
      <c r="E1330" s="7">
        <v>2.6499999999999999E-2</v>
      </c>
      <c r="F1330" s="8" t="s">
        <v>2565</v>
      </c>
      <c r="G1330" s="9" t="s">
        <v>9529</v>
      </c>
      <c r="I1330" s="3" t="s">
        <v>9530</v>
      </c>
    </row>
    <row r="1331" spans="1:9" x14ac:dyDescent="0.2">
      <c r="A1331" s="4">
        <v>481018</v>
      </c>
      <c r="B1331" s="3" t="s">
        <v>9531</v>
      </c>
      <c r="C1331" s="4" t="s">
        <v>3</v>
      </c>
      <c r="D1331" s="5">
        <v>3.22</v>
      </c>
      <c r="E1331" s="7">
        <v>2.6499999999999999E-2</v>
      </c>
      <c r="F1331" s="8" t="s">
        <v>2565</v>
      </c>
      <c r="G1331" s="9" t="s">
        <v>9532</v>
      </c>
      <c r="I1331" s="3" t="s">
        <v>9533</v>
      </c>
    </row>
    <row r="1332" spans="1:9" x14ac:dyDescent="0.2">
      <c r="A1332" s="4">
        <v>481019</v>
      </c>
      <c r="B1332" s="3" t="s">
        <v>9534</v>
      </c>
      <c r="C1332" s="4" t="s">
        <v>3</v>
      </c>
      <c r="D1332" s="5">
        <v>3.22</v>
      </c>
      <c r="E1332" s="7">
        <v>2.6499999999999999E-2</v>
      </c>
      <c r="F1332" s="8" t="s">
        <v>2565</v>
      </c>
      <c r="G1332" s="9" t="s">
        <v>9535</v>
      </c>
      <c r="I1332" s="3" t="s">
        <v>9536</v>
      </c>
    </row>
    <row r="1333" spans="1:9" x14ac:dyDescent="0.2">
      <c r="A1333" s="4">
        <v>481020</v>
      </c>
      <c r="B1333" s="3" t="s">
        <v>9537</v>
      </c>
      <c r="C1333" s="4" t="s">
        <v>3</v>
      </c>
      <c r="D1333" s="5">
        <v>3.22</v>
      </c>
      <c r="E1333" s="7">
        <v>2.6499999999999999E-2</v>
      </c>
      <c r="F1333" s="8" t="s">
        <v>2565</v>
      </c>
      <c r="G1333" s="9" t="s">
        <v>9538</v>
      </c>
      <c r="I1333" s="3" t="s">
        <v>9539</v>
      </c>
    </row>
    <row r="1334" spans="1:9" x14ac:dyDescent="0.2">
      <c r="A1334" s="4">
        <v>481021</v>
      </c>
      <c r="B1334" s="3" t="s">
        <v>9540</v>
      </c>
      <c r="C1334" s="4" t="s">
        <v>3</v>
      </c>
      <c r="D1334" s="5">
        <v>3.22</v>
      </c>
      <c r="E1334" s="7">
        <v>2.6499999999999999E-2</v>
      </c>
      <c r="F1334" s="8" t="s">
        <v>2565</v>
      </c>
      <c r="G1334" s="9" t="s">
        <v>9541</v>
      </c>
      <c r="I1334" s="3" t="s">
        <v>9542</v>
      </c>
    </row>
    <row r="1335" spans="1:9" x14ac:dyDescent="0.2">
      <c r="A1335" s="4">
        <v>481022</v>
      </c>
      <c r="B1335" s="3" t="s">
        <v>9543</v>
      </c>
      <c r="C1335" s="4" t="s">
        <v>3</v>
      </c>
      <c r="D1335" s="5">
        <v>3.22</v>
      </c>
      <c r="E1335" s="7">
        <v>2.6499999999999999E-2</v>
      </c>
      <c r="F1335" s="8" t="s">
        <v>2565</v>
      </c>
      <c r="G1335" s="9" t="s">
        <v>9544</v>
      </c>
      <c r="I1335" s="3" t="s">
        <v>9545</v>
      </c>
    </row>
    <row r="1336" spans="1:9" x14ac:dyDescent="0.2">
      <c r="A1336" s="4">
        <v>481023</v>
      </c>
      <c r="B1336" s="3" t="s">
        <v>9546</v>
      </c>
      <c r="C1336" s="4" t="s">
        <v>3</v>
      </c>
      <c r="D1336" s="5">
        <v>3.22</v>
      </c>
      <c r="E1336" s="7">
        <v>2.6499999999999999E-2</v>
      </c>
      <c r="F1336" s="8" t="s">
        <v>2565</v>
      </c>
      <c r="G1336" s="9" t="s">
        <v>9547</v>
      </c>
      <c r="I1336" s="3" t="s">
        <v>9548</v>
      </c>
    </row>
    <row r="1337" spans="1:9" x14ac:dyDescent="0.2">
      <c r="A1337" s="4">
        <v>481024</v>
      </c>
      <c r="B1337" s="3" t="s">
        <v>9549</v>
      </c>
      <c r="C1337" s="4" t="s">
        <v>3</v>
      </c>
      <c r="D1337" s="5">
        <v>3.22</v>
      </c>
      <c r="E1337" s="7">
        <v>2.6499999999999999E-2</v>
      </c>
      <c r="F1337" s="8" t="s">
        <v>2565</v>
      </c>
      <c r="G1337" s="9" t="s">
        <v>9550</v>
      </c>
      <c r="I1337" s="3" t="s">
        <v>9551</v>
      </c>
    </row>
    <row r="1338" spans="1:9" x14ac:dyDescent="0.2">
      <c r="A1338" s="4">
        <v>481025</v>
      </c>
      <c r="B1338" s="3" t="s">
        <v>9552</v>
      </c>
      <c r="C1338" s="4" t="s">
        <v>3</v>
      </c>
      <c r="D1338" s="5">
        <v>3.22</v>
      </c>
      <c r="E1338" s="7">
        <v>2.6499999999999999E-2</v>
      </c>
      <c r="F1338" s="8" t="s">
        <v>2565</v>
      </c>
      <c r="G1338" s="9" t="s">
        <v>9553</v>
      </c>
      <c r="I1338" s="3" t="s">
        <v>9554</v>
      </c>
    </row>
    <row r="1339" spans="1:9" x14ac:dyDescent="0.2">
      <c r="A1339" s="4">
        <v>481026</v>
      </c>
      <c r="B1339" s="3" t="s">
        <v>9555</v>
      </c>
      <c r="C1339" s="4" t="s">
        <v>3</v>
      </c>
      <c r="D1339" s="5">
        <v>3.22</v>
      </c>
      <c r="E1339" s="7">
        <v>2.6499999999999999E-2</v>
      </c>
      <c r="F1339" s="8" t="s">
        <v>2565</v>
      </c>
      <c r="G1339" s="9" t="s">
        <v>9556</v>
      </c>
      <c r="I1339" s="3" t="s">
        <v>9557</v>
      </c>
    </row>
    <row r="1340" spans="1:9" x14ac:dyDescent="0.2">
      <c r="A1340" s="4">
        <v>481027</v>
      </c>
      <c r="B1340" s="3" t="s">
        <v>9558</v>
      </c>
      <c r="C1340" s="4" t="s">
        <v>3</v>
      </c>
      <c r="D1340" s="5">
        <v>3.22</v>
      </c>
      <c r="E1340" s="7">
        <v>2.6499999999999999E-2</v>
      </c>
      <c r="F1340" s="8" t="s">
        <v>2565</v>
      </c>
      <c r="G1340" s="9" t="s">
        <v>9559</v>
      </c>
      <c r="I1340" s="3" t="s">
        <v>9560</v>
      </c>
    </row>
    <row r="1341" spans="1:9" x14ac:dyDescent="0.2">
      <c r="A1341" s="4">
        <v>481028</v>
      </c>
      <c r="B1341" s="3" t="s">
        <v>9561</v>
      </c>
      <c r="C1341" s="4" t="s">
        <v>3</v>
      </c>
      <c r="D1341" s="5">
        <v>3.22</v>
      </c>
      <c r="E1341" s="7">
        <v>2.6499999999999999E-2</v>
      </c>
      <c r="F1341" s="8" t="s">
        <v>2565</v>
      </c>
      <c r="G1341" s="9" t="s">
        <v>9562</v>
      </c>
      <c r="I1341" s="3" t="s">
        <v>9563</v>
      </c>
    </row>
    <row r="1342" spans="1:9" x14ac:dyDescent="0.2">
      <c r="A1342" s="4">
        <v>481029</v>
      </c>
      <c r="B1342" s="3" t="s">
        <v>9564</v>
      </c>
      <c r="C1342" s="4" t="s">
        <v>3</v>
      </c>
      <c r="D1342" s="5">
        <v>3.22</v>
      </c>
      <c r="E1342" s="7">
        <v>2.6499999999999999E-2</v>
      </c>
      <c r="F1342" s="8" t="s">
        <v>2565</v>
      </c>
      <c r="G1342" s="9" t="s">
        <v>9565</v>
      </c>
      <c r="I1342" s="3" t="s">
        <v>9566</v>
      </c>
    </row>
    <row r="1343" spans="1:9" x14ac:dyDescent="0.2">
      <c r="A1343" s="4">
        <v>481030</v>
      </c>
      <c r="B1343" s="3" t="s">
        <v>9567</v>
      </c>
      <c r="C1343" s="4" t="s">
        <v>3</v>
      </c>
      <c r="D1343" s="5">
        <v>3.22</v>
      </c>
      <c r="E1343" s="7">
        <v>2.6499999999999999E-2</v>
      </c>
      <c r="F1343" s="8" t="s">
        <v>2565</v>
      </c>
      <c r="G1343" s="9" t="s">
        <v>9568</v>
      </c>
      <c r="I1343" s="3" t="s">
        <v>9569</v>
      </c>
    </row>
    <row r="1344" spans="1:9" x14ac:dyDescent="0.2">
      <c r="A1344" s="4">
        <v>481031</v>
      </c>
      <c r="B1344" s="3" t="s">
        <v>9570</v>
      </c>
      <c r="C1344" s="4" t="s">
        <v>3</v>
      </c>
      <c r="D1344" s="5">
        <v>3.22</v>
      </c>
      <c r="E1344" s="7">
        <v>2.6499999999999999E-2</v>
      </c>
      <c r="F1344" s="8" t="s">
        <v>2565</v>
      </c>
      <c r="G1344" s="9" t="s">
        <v>9571</v>
      </c>
      <c r="I1344" s="3" t="s">
        <v>9572</v>
      </c>
    </row>
    <row r="1345" spans="1:9" x14ac:dyDescent="0.2">
      <c r="A1345" s="4">
        <v>481032</v>
      </c>
      <c r="B1345" s="3" t="s">
        <v>9573</v>
      </c>
      <c r="C1345" s="4" t="s">
        <v>3</v>
      </c>
      <c r="D1345" s="5">
        <v>3.22</v>
      </c>
      <c r="E1345" s="7">
        <v>2.6499999999999999E-2</v>
      </c>
      <c r="F1345" s="8" t="s">
        <v>2565</v>
      </c>
      <c r="G1345" s="9" t="s">
        <v>9574</v>
      </c>
      <c r="I1345" s="3" t="s">
        <v>9575</v>
      </c>
    </row>
    <row r="1346" spans="1:9" x14ac:dyDescent="0.2">
      <c r="A1346" s="4">
        <v>481033</v>
      </c>
      <c r="B1346" s="3" t="s">
        <v>9576</v>
      </c>
      <c r="C1346" s="4" t="s">
        <v>3</v>
      </c>
      <c r="D1346" s="5">
        <v>3.22</v>
      </c>
      <c r="E1346" s="7">
        <v>2.6499999999999999E-2</v>
      </c>
      <c r="F1346" s="8" t="s">
        <v>2565</v>
      </c>
      <c r="G1346" s="9" t="s">
        <v>9577</v>
      </c>
      <c r="I1346" s="3" t="s">
        <v>9578</v>
      </c>
    </row>
    <row r="1347" spans="1:9" x14ac:dyDescent="0.2">
      <c r="A1347" s="4">
        <v>481034</v>
      </c>
      <c r="B1347" s="3" t="s">
        <v>9579</v>
      </c>
      <c r="C1347" s="4" t="s">
        <v>3</v>
      </c>
      <c r="D1347" s="5">
        <v>3.22</v>
      </c>
      <c r="E1347" s="7">
        <v>2.6499999999999999E-2</v>
      </c>
      <c r="F1347" s="8" t="s">
        <v>2565</v>
      </c>
      <c r="G1347" s="9" t="s">
        <v>9580</v>
      </c>
      <c r="I1347" s="3" t="s">
        <v>9581</v>
      </c>
    </row>
    <row r="1348" spans="1:9" x14ac:dyDescent="0.2">
      <c r="A1348" s="4">
        <v>481035</v>
      </c>
      <c r="B1348" s="3" t="s">
        <v>9582</v>
      </c>
      <c r="C1348" s="4" t="s">
        <v>3</v>
      </c>
      <c r="D1348" s="5">
        <v>3.22</v>
      </c>
      <c r="E1348" s="7">
        <v>2.6499999999999999E-2</v>
      </c>
      <c r="F1348" s="8" t="s">
        <v>2565</v>
      </c>
      <c r="G1348" s="9" t="s">
        <v>9583</v>
      </c>
      <c r="I1348" s="3" t="s">
        <v>9584</v>
      </c>
    </row>
    <row r="1349" spans="1:9" x14ac:dyDescent="0.2">
      <c r="A1349" s="4">
        <v>481036</v>
      </c>
      <c r="B1349" s="3" t="s">
        <v>9585</v>
      </c>
      <c r="C1349" s="4" t="s">
        <v>3</v>
      </c>
      <c r="D1349" s="5">
        <v>3.22</v>
      </c>
      <c r="E1349" s="7">
        <v>2.6499999999999999E-2</v>
      </c>
      <c r="F1349" s="8" t="s">
        <v>2565</v>
      </c>
      <c r="G1349" s="9" t="s">
        <v>9586</v>
      </c>
      <c r="I1349" s="3" t="s">
        <v>9587</v>
      </c>
    </row>
    <row r="1350" spans="1:9" x14ac:dyDescent="0.2">
      <c r="A1350" s="4">
        <v>481037</v>
      </c>
      <c r="B1350" s="3" t="s">
        <v>9588</v>
      </c>
      <c r="C1350" s="4" t="s">
        <v>3</v>
      </c>
      <c r="D1350" s="5">
        <v>3.22</v>
      </c>
      <c r="E1350" s="7">
        <v>2.6499999999999999E-2</v>
      </c>
      <c r="F1350" s="8" t="s">
        <v>2565</v>
      </c>
      <c r="G1350" s="9" t="s">
        <v>9589</v>
      </c>
      <c r="I1350" s="3" t="s">
        <v>9590</v>
      </c>
    </row>
    <row r="1351" spans="1:9" x14ac:dyDescent="0.2">
      <c r="A1351" s="4">
        <v>481038</v>
      </c>
      <c r="B1351" s="3" t="s">
        <v>9591</v>
      </c>
      <c r="C1351" s="4" t="s">
        <v>3</v>
      </c>
      <c r="D1351" s="5">
        <v>3.22</v>
      </c>
      <c r="E1351" s="7">
        <v>2.6499999999999999E-2</v>
      </c>
      <c r="F1351" s="8" t="s">
        <v>2565</v>
      </c>
      <c r="G1351" s="9" t="s">
        <v>9592</v>
      </c>
      <c r="I1351" s="3" t="s">
        <v>9593</v>
      </c>
    </row>
    <row r="1352" spans="1:9" x14ac:dyDescent="0.2">
      <c r="A1352" s="4">
        <v>481039</v>
      </c>
      <c r="B1352" s="3" t="s">
        <v>9594</v>
      </c>
      <c r="C1352" s="4" t="s">
        <v>3</v>
      </c>
      <c r="D1352" s="5">
        <v>3.22</v>
      </c>
      <c r="E1352" s="7">
        <v>2.6499999999999999E-2</v>
      </c>
      <c r="F1352" s="8" t="s">
        <v>2565</v>
      </c>
      <c r="G1352" s="9" t="s">
        <v>9595</v>
      </c>
      <c r="I1352" s="3" t="s">
        <v>9596</v>
      </c>
    </row>
    <row r="1353" spans="1:9" x14ac:dyDescent="0.2">
      <c r="A1353" s="4">
        <v>481040</v>
      </c>
      <c r="B1353" s="3" t="s">
        <v>9597</v>
      </c>
      <c r="C1353" s="4" t="s">
        <v>3</v>
      </c>
      <c r="D1353" s="5">
        <v>3.22</v>
      </c>
      <c r="E1353" s="7">
        <v>2.6499999999999999E-2</v>
      </c>
      <c r="F1353" s="8" t="s">
        <v>2565</v>
      </c>
      <c r="G1353" s="9" t="s">
        <v>9598</v>
      </c>
      <c r="I1353" s="3" t="s">
        <v>9599</v>
      </c>
    </row>
    <row r="1354" spans="1:9" x14ac:dyDescent="0.2">
      <c r="A1354" s="4">
        <v>481041</v>
      </c>
      <c r="B1354" s="3" t="s">
        <v>9600</v>
      </c>
      <c r="C1354" s="4" t="s">
        <v>3</v>
      </c>
      <c r="D1354" s="5">
        <v>3.22</v>
      </c>
      <c r="E1354" s="7">
        <v>2.6499999999999999E-2</v>
      </c>
      <c r="F1354" s="8" t="s">
        <v>2565</v>
      </c>
      <c r="G1354" s="9" t="s">
        <v>9601</v>
      </c>
      <c r="I1354" s="3" t="s">
        <v>9602</v>
      </c>
    </row>
    <row r="1355" spans="1:9" x14ac:dyDescent="0.2">
      <c r="A1355" s="4">
        <v>481042</v>
      </c>
      <c r="B1355" s="3" t="s">
        <v>9603</v>
      </c>
      <c r="C1355" s="4" t="s">
        <v>3</v>
      </c>
      <c r="D1355" s="5">
        <v>3.22</v>
      </c>
      <c r="E1355" s="7">
        <v>2.6499999999999999E-2</v>
      </c>
      <c r="F1355" s="8" t="s">
        <v>2565</v>
      </c>
      <c r="G1355" s="9" t="s">
        <v>9604</v>
      </c>
      <c r="I1355" s="3" t="s">
        <v>9605</v>
      </c>
    </row>
    <row r="1356" spans="1:9" x14ac:dyDescent="0.2">
      <c r="A1356" s="4">
        <v>481043</v>
      </c>
      <c r="B1356" s="3" t="s">
        <v>9606</v>
      </c>
      <c r="C1356" s="4" t="s">
        <v>3</v>
      </c>
      <c r="D1356" s="5">
        <v>3.22</v>
      </c>
      <c r="E1356" s="7">
        <v>2.6499999999999999E-2</v>
      </c>
      <c r="F1356" s="8" t="s">
        <v>2565</v>
      </c>
      <c r="G1356" s="9" t="s">
        <v>9607</v>
      </c>
      <c r="I1356" s="3" t="s">
        <v>9608</v>
      </c>
    </row>
    <row r="1357" spans="1:9" x14ac:dyDescent="0.2">
      <c r="A1357" s="4">
        <v>481044</v>
      </c>
      <c r="B1357" s="3" t="s">
        <v>9609</v>
      </c>
      <c r="C1357" s="4" t="s">
        <v>3</v>
      </c>
      <c r="D1357" s="5">
        <v>3.22</v>
      </c>
      <c r="E1357" s="7">
        <v>2.6499999999999999E-2</v>
      </c>
      <c r="F1357" s="8" t="s">
        <v>2565</v>
      </c>
      <c r="G1357" s="9" t="s">
        <v>9610</v>
      </c>
      <c r="I1357" s="3" t="s">
        <v>9611</v>
      </c>
    </row>
    <row r="1358" spans="1:9" x14ac:dyDescent="0.2">
      <c r="A1358" s="4">
        <v>481045</v>
      </c>
      <c r="B1358" s="3" t="s">
        <v>9612</v>
      </c>
      <c r="C1358" s="4" t="s">
        <v>3</v>
      </c>
      <c r="D1358" s="5">
        <v>3.22</v>
      </c>
      <c r="E1358" s="7">
        <v>2.6499999999999999E-2</v>
      </c>
      <c r="F1358" s="8" t="s">
        <v>2565</v>
      </c>
      <c r="G1358" s="9" t="s">
        <v>9613</v>
      </c>
      <c r="I1358" s="3" t="s">
        <v>9614</v>
      </c>
    </row>
    <row r="1359" spans="1:9" x14ac:dyDescent="0.2">
      <c r="A1359" s="4">
        <v>481046</v>
      </c>
      <c r="B1359" s="3" t="s">
        <v>9615</v>
      </c>
      <c r="C1359" s="4" t="s">
        <v>3</v>
      </c>
      <c r="D1359" s="5">
        <v>3.22</v>
      </c>
      <c r="E1359" s="7">
        <v>2.6499999999999999E-2</v>
      </c>
      <c r="F1359" s="8" t="s">
        <v>2565</v>
      </c>
      <c r="G1359" s="9" t="s">
        <v>9616</v>
      </c>
      <c r="I1359" s="3" t="s">
        <v>9617</v>
      </c>
    </row>
    <row r="1360" spans="1:9" x14ac:dyDescent="0.2">
      <c r="A1360" s="4">
        <v>481047</v>
      </c>
      <c r="B1360" s="3" t="s">
        <v>9618</v>
      </c>
      <c r="C1360" s="4" t="s">
        <v>3</v>
      </c>
      <c r="D1360" s="5">
        <v>3.22</v>
      </c>
      <c r="E1360" s="7">
        <v>2.6499999999999999E-2</v>
      </c>
      <c r="F1360" s="8" t="s">
        <v>2565</v>
      </c>
      <c r="G1360" s="9" t="s">
        <v>9619</v>
      </c>
      <c r="I1360" s="3" t="s">
        <v>9620</v>
      </c>
    </row>
    <row r="1361" spans="1:9" x14ac:dyDescent="0.2">
      <c r="A1361" s="4">
        <v>481048</v>
      </c>
      <c r="B1361" s="3" t="s">
        <v>9621</v>
      </c>
      <c r="C1361" s="4" t="s">
        <v>3</v>
      </c>
      <c r="D1361" s="5">
        <v>3.22</v>
      </c>
      <c r="E1361" s="7">
        <v>2.6499999999999999E-2</v>
      </c>
      <c r="F1361" s="8" t="s">
        <v>2565</v>
      </c>
      <c r="G1361" s="9" t="s">
        <v>9622</v>
      </c>
      <c r="I1361" s="3" t="s">
        <v>9623</v>
      </c>
    </row>
    <row r="1362" spans="1:9" x14ac:dyDescent="0.2">
      <c r="A1362" s="4">
        <v>481049</v>
      </c>
      <c r="B1362" s="3" t="s">
        <v>9624</v>
      </c>
      <c r="C1362" s="4" t="s">
        <v>3</v>
      </c>
      <c r="D1362" s="5">
        <v>3.22</v>
      </c>
      <c r="E1362" s="7">
        <v>2.6499999999999999E-2</v>
      </c>
      <c r="F1362" s="8" t="s">
        <v>2565</v>
      </c>
      <c r="G1362" s="9" t="s">
        <v>9625</v>
      </c>
      <c r="I1362" s="3" t="s">
        <v>9626</v>
      </c>
    </row>
    <row r="1363" spans="1:9" x14ac:dyDescent="0.2">
      <c r="A1363" s="4">
        <v>481050</v>
      </c>
      <c r="B1363" s="3" t="s">
        <v>9627</v>
      </c>
      <c r="C1363" s="4" t="s">
        <v>3</v>
      </c>
      <c r="D1363" s="5">
        <v>3.22</v>
      </c>
      <c r="E1363" s="7">
        <v>2.6499999999999999E-2</v>
      </c>
      <c r="F1363" s="8" t="s">
        <v>2565</v>
      </c>
      <c r="G1363" s="9" t="s">
        <v>9628</v>
      </c>
      <c r="I1363" s="3" t="s">
        <v>9629</v>
      </c>
    </row>
    <row r="1364" spans="1:9" x14ac:dyDescent="0.2">
      <c r="A1364" s="4">
        <v>481051</v>
      </c>
      <c r="B1364" s="3" t="s">
        <v>9630</v>
      </c>
      <c r="C1364" s="4" t="s">
        <v>3</v>
      </c>
      <c r="D1364" s="5">
        <v>3.22</v>
      </c>
      <c r="E1364" s="7">
        <v>2.6499999999999999E-2</v>
      </c>
      <c r="F1364" s="8" t="s">
        <v>2565</v>
      </c>
      <c r="G1364" s="9" t="s">
        <v>9631</v>
      </c>
      <c r="I1364" s="3" t="s">
        <v>9632</v>
      </c>
    </row>
    <row r="1365" spans="1:9" x14ac:dyDescent="0.2">
      <c r="A1365" s="4">
        <v>481052</v>
      </c>
      <c r="B1365" s="3" t="s">
        <v>9633</v>
      </c>
      <c r="C1365" s="4" t="s">
        <v>3</v>
      </c>
      <c r="D1365" s="5">
        <v>3.22</v>
      </c>
      <c r="E1365" s="7">
        <v>2.6499999999999999E-2</v>
      </c>
      <c r="F1365" s="8" t="s">
        <v>2565</v>
      </c>
      <c r="G1365" s="9" t="s">
        <v>9634</v>
      </c>
      <c r="I1365" s="3" t="s">
        <v>9635</v>
      </c>
    </row>
    <row r="1366" spans="1:9" x14ac:dyDescent="0.2">
      <c r="A1366" s="4">
        <v>481053</v>
      </c>
      <c r="B1366" s="3" t="s">
        <v>9636</v>
      </c>
      <c r="C1366" s="4" t="s">
        <v>3</v>
      </c>
      <c r="D1366" s="5">
        <v>3.22</v>
      </c>
      <c r="E1366" s="7">
        <v>2.6499999999999999E-2</v>
      </c>
      <c r="F1366" s="8" t="s">
        <v>2565</v>
      </c>
      <c r="G1366" s="9" t="s">
        <v>9637</v>
      </c>
      <c r="I1366" s="3" t="s">
        <v>9638</v>
      </c>
    </row>
    <row r="1367" spans="1:9" x14ac:dyDescent="0.2">
      <c r="A1367" s="4">
        <v>481054</v>
      </c>
      <c r="B1367" s="3" t="s">
        <v>9639</v>
      </c>
      <c r="C1367" s="4" t="s">
        <v>3</v>
      </c>
      <c r="D1367" s="5">
        <v>3.22</v>
      </c>
      <c r="E1367" s="7">
        <v>2.6499999999999999E-2</v>
      </c>
      <c r="F1367" s="8" t="s">
        <v>2565</v>
      </c>
      <c r="G1367" s="9" t="s">
        <v>9640</v>
      </c>
      <c r="I1367" s="3" t="s">
        <v>9641</v>
      </c>
    </row>
    <row r="1368" spans="1:9" x14ac:dyDescent="0.2">
      <c r="A1368" s="4">
        <v>481055</v>
      </c>
      <c r="B1368" s="3" t="s">
        <v>9642</v>
      </c>
      <c r="C1368" s="4" t="s">
        <v>3</v>
      </c>
      <c r="D1368" s="5">
        <v>3.22</v>
      </c>
      <c r="E1368" s="7">
        <v>2.6499999999999999E-2</v>
      </c>
      <c r="F1368" s="8" t="s">
        <v>2565</v>
      </c>
      <c r="G1368" s="9" t="s">
        <v>9643</v>
      </c>
      <c r="I1368" s="3" t="s">
        <v>9644</v>
      </c>
    </row>
    <row r="1369" spans="1:9" x14ac:dyDescent="0.2">
      <c r="A1369" s="4">
        <v>481056</v>
      </c>
      <c r="B1369" s="3" t="s">
        <v>9645</v>
      </c>
      <c r="C1369" s="4" t="s">
        <v>3</v>
      </c>
      <c r="D1369" s="5">
        <v>3.22</v>
      </c>
      <c r="E1369" s="7">
        <v>2.6499999999999999E-2</v>
      </c>
      <c r="F1369" s="8" t="s">
        <v>2565</v>
      </c>
      <c r="G1369" s="9" t="s">
        <v>9646</v>
      </c>
      <c r="I1369" s="3" t="s">
        <v>9647</v>
      </c>
    </row>
    <row r="1370" spans="1:9" x14ac:dyDescent="0.2">
      <c r="A1370" s="4">
        <v>481057</v>
      </c>
      <c r="B1370" s="3" t="s">
        <v>9648</v>
      </c>
      <c r="C1370" s="4" t="s">
        <v>3</v>
      </c>
      <c r="D1370" s="5">
        <v>3.22</v>
      </c>
      <c r="E1370" s="7">
        <v>2.6499999999999999E-2</v>
      </c>
      <c r="F1370" s="8" t="s">
        <v>2565</v>
      </c>
      <c r="G1370" s="9" t="s">
        <v>9649</v>
      </c>
      <c r="I1370" s="3" t="s">
        <v>9650</v>
      </c>
    </row>
    <row r="1371" spans="1:9" x14ac:dyDescent="0.2">
      <c r="A1371" s="4">
        <v>481058</v>
      </c>
      <c r="B1371" s="3" t="s">
        <v>9651</v>
      </c>
      <c r="C1371" s="4" t="s">
        <v>3</v>
      </c>
      <c r="D1371" s="5">
        <v>3.22</v>
      </c>
      <c r="E1371" s="7">
        <v>2.6499999999999999E-2</v>
      </c>
      <c r="F1371" s="8" t="s">
        <v>2565</v>
      </c>
      <c r="G1371" s="9" t="s">
        <v>9652</v>
      </c>
      <c r="I1371" s="3" t="s">
        <v>9653</v>
      </c>
    </row>
    <row r="1372" spans="1:9" x14ac:dyDescent="0.2">
      <c r="A1372" s="4">
        <v>481059</v>
      </c>
      <c r="B1372" s="3" t="s">
        <v>9654</v>
      </c>
      <c r="C1372" s="4" t="s">
        <v>3</v>
      </c>
      <c r="D1372" s="5">
        <v>3.22</v>
      </c>
      <c r="E1372" s="7">
        <v>2.6499999999999999E-2</v>
      </c>
      <c r="F1372" s="8" t="s">
        <v>2565</v>
      </c>
      <c r="G1372" s="9" t="s">
        <v>9655</v>
      </c>
      <c r="I1372" s="3" t="s">
        <v>9656</v>
      </c>
    </row>
    <row r="1373" spans="1:9" x14ac:dyDescent="0.2">
      <c r="A1373" s="4">
        <v>481060</v>
      </c>
      <c r="B1373" s="3" t="s">
        <v>9657</v>
      </c>
      <c r="C1373" s="4" t="s">
        <v>3</v>
      </c>
      <c r="D1373" s="5">
        <v>3.22</v>
      </c>
      <c r="E1373" s="7">
        <v>2.6499999999999999E-2</v>
      </c>
      <c r="F1373" s="8" t="s">
        <v>2565</v>
      </c>
      <c r="G1373" s="9" t="s">
        <v>9658</v>
      </c>
      <c r="I1373" s="3" t="s">
        <v>9659</v>
      </c>
    </row>
    <row r="1374" spans="1:9" x14ac:dyDescent="0.2">
      <c r="A1374" s="4">
        <v>481061</v>
      </c>
      <c r="B1374" s="3" t="s">
        <v>9660</v>
      </c>
      <c r="C1374" s="4" t="s">
        <v>3</v>
      </c>
      <c r="D1374" s="5">
        <v>3.22</v>
      </c>
      <c r="E1374" s="7">
        <v>2.6499999999999999E-2</v>
      </c>
      <c r="F1374" s="8" t="s">
        <v>2565</v>
      </c>
      <c r="G1374" s="9" t="s">
        <v>9661</v>
      </c>
      <c r="I1374" s="3" t="s">
        <v>9662</v>
      </c>
    </row>
    <row r="1375" spans="1:9" x14ac:dyDescent="0.2">
      <c r="A1375" s="4">
        <v>481062</v>
      </c>
      <c r="B1375" s="3" t="s">
        <v>9663</v>
      </c>
      <c r="C1375" s="4" t="s">
        <v>3</v>
      </c>
      <c r="D1375" s="5">
        <v>3.22</v>
      </c>
      <c r="E1375" s="7">
        <v>2.6499999999999999E-2</v>
      </c>
      <c r="F1375" s="8" t="s">
        <v>2565</v>
      </c>
      <c r="G1375" s="9" t="s">
        <v>9664</v>
      </c>
      <c r="I1375" s="3" t="s">
        <v>9665</v>
      </c>
    </row>
    <row r="1376" spans="1:9" x14ac:dyDescent="0.2">
      <c r="A1376" s="4">
        <v>481063</v>
      </c>
      <c r="B1376" s="3" t="s">
        <v>9666</v>
      </c>
      <c r="C1376" s="4" t="s">
        <v>3</v>
      </c>
      <c r="D1376" s="5">
        <v>3.22</v>
      </c>
      <c r="E1376" s="7">
        <v>2.6499999999999999E-2</v>
      </c>
      <c r="F1376" s="8" t="s">
        <v>2565</v>
      </c>
      <c r="G1376" s="9" t="s">
        <v>9667</v>
      </c>
      <c r="I1376" s="3" t="s">
        <v>9668</v>
      </c>
    </row>
    <row r="1377" spans="1:9" x14ac:dyDescent="0.2">
      <c r="A1377" s="4">
        <v>481064</v>
      </c>
      <c r="B1377" s="3" t="s">
        <v>9669</v>
      </c>
      <c r="C1377" s="4" t="s">
        <v>3</v>
      </c>
      <c r="D1377" s="5">
        <v>3.22</v>
      </c>
      <c r="E1377" s="7">
        <v>2.6499999999999999E-2</v>
      </c>
      <c r="F1377" s="8" t="s">
        <v>2565</v>
      </c>
      <c r="G1377" s="9" t="s">
        <v>9670</v>
      </c>
      <c r="I1377" s="3" t="s">
        <v>9671</v>
      </c>
    </row>
    <row r="1378" spans="1:9" x14ac:dyDescent="0.2">
      <c r="A1378" s="4">
        <v>481065</v>
      </c>
      <c r="B1378" s="3" t="s">
        <v>9672</v>
      </c>
      <c r="C1378" s="4" t="s">
        <v>3</v>
      </c>
      <c r="D1378" s="5">
        <v>3.22</v>
      </c>
      <c r="E1378" s="7">
        <v>2.6499999999999999E-2</v>
      </c>
      <c r="F1378" s="8" t="s">
        <v>2565</v>
      </c>
      <c r="G1378" s="9" t="s">
        <v>9673</v>
      </c>
      <c r="I1378" s="3" t="s">
        <v>9674</v>
      </c>
    </row>
    <row r="1379" spans="1:9" x14ac:dyDescent="0.2">
      <c r="A1379" s="4">
        <v>481066</v>
      </c>
      <c r="B1379" s="3" t="s">
        <v>9675</v>
      </c>
      <c r="C1379" s="4" t="s">
        <v>3</v>
      </c>
      <c r="D1379" s="5">
        <v>3.22</v>
      </c>
      <c r="E1379" s="7">
        <v>2.6499999999999999E-2</v>
      </c>
      <c r="F1379" s="8" t="s">
        <v>2565</v>
      </c>
      <c r="G1379" s="9" t="s">
        <v>9676</v>
      </c>
      <c r="I1379" s="3" t="s">
        <v>9677</v>
      </c>
    </row>
    <row r="1380" spans="1:9" x14ac:dyDescent="0.2">
      <c r="A1380" s="4">
        <v>481067</v>
      </c>
      <c r="B1380" s="3" t="s">
        <v>9678</v>
      </c>
      <c r="C1380" s="4" t="s">
        <v>3</v>
      </c>
      <c r="D1380" s="5">
        <v>3.22</v>
      </c>
      <c r="E1380" s="7">
        <v>2.6499999999999999E-2</v>
      </c>
      <c r="F1380" s="8" t="s">
        <v>2565</v>
      </c>
      <c r="G1380" s="9" t="s">
        <v>9679</v>
      </c>
      <c r="I1380" s="3" t="s">
        <v>9680</v>
      </c>
    </row>
    <row r="1381" spans="1:9" x14ac:dyDescent="0.2">
      <c r="A1381" s="4">
        <v>481068</v>
      </c>
      <c r="B1381" s="3" t="s">
        <v>9681</v>
      </c>
      <c r="C1381" s="4" t="s">
        <v>3</v>
      </c>
      <c r="D1381" s="5">
        <v>3.22</v>
      </c>
      <c r="E1381" s="7">
        <v>2.6499999999999999E-2</v>
      </c>
      <c r="F1381" s="8" t="s">
        <v>2565</v>
      </c>
      <c r="G1381" s="9" t="s">
        <v>9682</v>
      </c>
      <c r="I1381" s="3" t="s">
        <v>9683</v>
      </c>
    </row>
    <row r="1382" spans="1:9" x14ac:dyDescent="0.2">
      <c r="A1382" s="4">
        <v>481069</v>
      </c>
      <c r="B1382" s="3" t="s">
        <v>9684</v>
      </c>
      <c r="C1382" s="4" t="s">
        <v>3</v>
      </c>
      <c r="D1382" s="5">
        <v>3.22</v>
      </c>
      <c r="E1382" s="7">
        <v>2.6499999999999999E-2</v>
      </c>
      <c r="F1382" s="8" t="s">
        <v>2565</v>
      </c>
      <c r="G1382" s="9" t="s">
        <v>9685</v>
      </c>
      <c r="I1382" s="3" t="s">
        <v>9686</v>
      </c>
    </row>
    <row r="1383" spans="1:9" x14ac:dyDescent="0.2">
      <c r="A1383" s="4">
        <v>481070</v>
      </c>
      <c r="B1383" s="3" t="s">
        <v>9687</v>
      </c>
      <c r="C1383" s="4" t="s">
        <v>3</v>
      </c>
      <c r="D1383" s="5">
        <v>3.22</v>
      </c>
      <c r="E1383" s="7">
        <v>2.6499999999999999E-2</v>
      </c>
      <c r="F1383" s="8" t="s">
        <v>2565</v>
      </c>
      <c r="G1383" s="9" t="s">
        <v>9688</v>
      </c>
      <c r="I1383" s="3" t="s">
        <v>9689</v>
      </c>
    </row>
    <row r="1384" spans="1:9" x14ac:dyDescent="0.2">
      <c r="A1384" s="4">
        <v>481071</v>
      </c>
      <c r="B1384" s="3" t="s">
        <v>9690</v>
      </c>
      <c r="C1384" s="4" t="s">
        <v>3</v>
      </c>
      <c r="D1384" s="5">
        <v>3.22</v>
      </c>
      <c r="E1384" s="7">
        <v>2.6499999999999999E-2</v>
      </c>
      <c r="F1384" s="8" t="s">
        <v>2565</v>
      </c>
      <c r="G1384" s="9" t="s">
        <v>9691</v>
      </c>
      <c r="I1384" s="3" t="s">
        <v>9692</v>
      </c>
    </row>
    <row r="1385" spans="1:9" x14ac:dyDescent="0.2">
      <c r="A1385" s="4">
        <v>481072</v>
      </c>
      <c r="B1385" s="3" t="s">
        <v>9693</v>
      </c>
      <c r="C1385" s="4" t="s">
        <v>3</v>
      </c>
      <c r="D1385" s="5">
        <v>3.22</v>
      </c>
      <c r="E1385" s="7">
        <v>2.6499999999999999E-2</v>
      </c>
      <c r="F1385" s="8" t="s">
        <v>2565</v>
      </c>
      <c r="G1385" s="9" t="s">
        <v>9694</v>
      </c>
      <c r="I1385" s="3" t="s">
        <v>9695</v>
      </c>
    </row>
    <row r="1386" spans="1:9" x14ac:dyDescent="0.2">
      <c r="A1386" s="4">
        <v>481073</v>
      </c>
      <c r="B1386" s="3" t="s">
        <v>9696</v>
      </c>
      <c r="C1386" s="4" t="s">
        <v>3</v>
      </c>
      <c r="D1386" s="5">
        <v>3.22</v>
      </c>
      <c r="E1386" s="7">
        <v>2.6499999999999999E-2</v>
      </c>
      <c r="F1386" s="8" t="s">
        <v>2565</v>
      </c>
      <c r="G1386" s="9" t="s">
        <v>9697</v>
      </c>
      <c r="I1386" s="3" t="s">
        <v>9698</v>
      </c>
    </row>
    <row r="1387" spans="1:9" x14ac:dyDescent="0.2">
      <c r="A1387" s="4">
        <v>481074</v>
      </c>
      <c r="B1387" s="3" t="s">
        <v>9699</v>
      </c>
      <c r="C1387" s="4" t="s">
        <v>3</v>
      </c>
      <c r="D1387" s="5">
        <v>3.22</v>
      </c>
      <c r="E1387" s="7">
        <v>2.6499999999999999E-2</v>
      </c>
      <c r="F1387" s="8" t="s">
        <v>2565</v>
      </c>
      <c r="G1387" s="9" t="s">
        <v>9700</v>
      </c>
      <c r="I1387" s="3" t="s">
        <v>9701</v>
      </c>
    </row>
    <row r="1388" spans="1:9" x14ac:dyDescent="0.2">
      <c r="A1388" s="4">
        <v>481075</v>
      </c>
      <c r="B1388" s="3" t="s">
        <v>9702</v>
      </c>
      <c r="C1388" s="4" t="s">
        <v>3</v>
      </c>
      <c r="D1388" s="5">
        <v>3.22</v>
      </c>
      <c r="E1388" s="7">
        <v>2.6499999999999999E-2</v>
      </c>
      <c r="F1388" s="8" t="s">
        <v>2565</v>
      </c>
      <c r="G1388" s="9" t="s">
        <v>9703</v>
      </c>
      <c r="I1388" s="3" t="s">
        <v>9704</v>
      </c>
    </row>
    <row r="1389" spans="1:9" x14ac:dyDescent="0.2">
      <c r="A1389" s="4">
        <v>481076</v>
      </c>
      <c r="B1389" s="3" t="s">
        <v>9705</v>
      </c>
      <c r="C1389" s="4" t="s">
        <v>3</v>
      </c>
      <c r="D1389" s="5">
        <v>3.22</v>
      </c>
      <c r="E1389" s="7">
        <v>2.6499999999999999E-2</v>
      </c>
      <c r="F1389" s="8" t="s">
        <v>2565</v>
      </c>
      <c r="G1389" s="9" t="s">
        <v>9706</v>
      </c>
      <c r="I1389" s="3" t="s">
        <v>9707</v>
      </c>
    </row>
    <row r="1390" spans="1:9" x14ac:dyDescent="0.2">
      <c r="A1390" s="4">
        <v>481077</v>
      </c>
      <c r="B1390" s="3" t="s">
        <v>9708</v>
      </c>
      <c r="C1390" s="4" t="s">
        <v>3</v>
      </c>
      <c r="D1390" s="5">
        <v>3.22</v>
      </c>
      <c r="E1390" s="7">
        <v>2.6499999999999999E-2</v>
      </c>
      <c r="F1390" s="8" t="s">
        <v>2565</v>
      </c>
      <c r="G1390" s="9" t="s">
        <v>9709</v>
      </c>
      <c r="I1390" s="3" t="s">
        <v>9710</v>
      </c>
    </row>
    <row r="1391" spans="1:9" x14ac:dyDescent="0.2">
      <c r="A1391" s="4">
        <v>481078</v>
      </c>
      <c r="B1391" s="3" t="s">
        <v>9711</v>
      </c>
      <c r="C1391" s="4" t="s">
        <v>3</v>
      </c>
      <c r="D1391" s="5">
        <v>3.22</v>
      </c>
      <c r="E1391" s="7">
        <v>2.6499999999999999E-2</v>
      </c>
      <c r="F1391" s="8" t="s">
        <v>2565</v>
      </c>
      <c r="G1391" s="9" t="s">
        <v>9712</v>
      </c>
      <c r="I1391" s="3" t="s">
        <v>9713</v>
      </c>
    </row>
    <row r="1392" spans="1:9" x14ac:dyDescent="0.2">
      <c r="A1392" s="4">
        <v>481079</v>
      </c>
      <c r="B1392" s="3" t="s">
        <v>9714</v>
      </c>
      <c r="C1392" s="4" t="s">
        <v>3</v>
      </c>
      <c r="D1392" s="5">
        <v>3.22</v>
      </c>
      <c r="E1392" s="7">
        <v>2.6499999999999999E-2</v>
      </c>
      <c r="F1392" s="8" t="s">
        <v>2565</v>
      </c>
      <c r="G1392" s="9" t="s">
        <v>9715</v>
      </c>
      <c r="I1392" s="3" t="s">
        <v>9716</v>
      </c>
    </row>
    <row r="1393" spans="1:9" x14ac:dyDescent="0.2">
      <c r="A1393" s="4">
        <v>481080</v>
      </c>
      <c r="B1393" s="3" t="s">
        <v>9717</v>
      </c>
      <c r="C1393" s="4" t="s">
        <v>3</v>
      </c>
      <c r="D1393" s="5">
        <v>3.22</v>
      </c>
      <c r="E1393" s="7">
        <v>2.6499999999999999E-2</v>
      </c>
      <c r="F1393" s="8" t="s">
        <v>2565</v>
      </c>
      <c r="G1393" s="9" t="s">
        <v>9718</v>
      </c>
      <c r="I1393" s="3" t="s">
        <v>9719</v>
      </c>
    </row>
    <row r="1394" spans="1:9" x14ac:dyDescent="0.2">
      <c r="A1394" s="4">
        <v>481081</v>
      </c>
      <c r="B1394" s="3" t="s">
        <v>9720</v>
      </c>
      <c r="C1394" s="4" t="s">
        <v>3</v>
      </c>
      <c r="D1394" s="5">
        <v>3.22</v>
      </c>
      <c r="E1394" s="7">
        <v>2.6499999999999999E-2</v>
      </c>
      <c r="F1394" s="8" t="s">
        <v>2565</v>
      </c>
      <c r="G1394" s="9" t="s">
        <v>9721</v>
      </c>
      <c r="I1394" s="3" t="s">
        <v>9722</v>
      </c>
    </row>
    <row r="1395" spans="1:9" x14ac:dyDescent="0.2">
      <c r="A1395" s="4">
        <v>481082</v>
      </c>
      <c r="B1395" s="3" t="s">
        <v>9723</v>
      </c>
      <c r="C1395" s="4" t="s">
        <v>3</v>
      </c>
      <c r="D1395" s="5">
        <v>3.22</v>
      </c>
      <c r="E1395" s="7">
        <v>2.6499999999999999E-2</v>
      </c>
      <c r="F1395" s="8" t="s">
        <v>2565</v>
      </c>
      <c r="G1395" s="9" t="s">
        <v>9724</v>
      </c>
      <c r="I1395" s="3" t="s">
        <v>9725</v>
      </c>
    </row>
    <row r="1396" spans="1:9" x14ac:dyDescent="0.2">
      <c r="A1396" s="4">
        <v>481083</v>
      </c>
      <c r="B1396" s="3" t="s">
        <v>9726</v>
      </c>
      <c r="C1396" s="4" t="s">
        <v>3</v>
      </c>
      <c r="D1396" s="5">
        <v>3.22</v>
      </c>
      <c r="E1396" s="7">
        <v>2.6499999999999999E-2</v>
      </c>
      <c r="F1396" s="8" t="s">
        <v>2565</v>
      </c>
      <c r="G1396" s="9" t="s">
        <v>9727</v>
      </c>
      <c r="I1396" s="3" t="s">
        <v>9728</v>
      </c>
    </row>
    <row r="1397" spans="1:9" x14ac:dyDescent="0.2">
      <c r="A1397" s="4">
        <v>481084</v>
      </c>
      <c r="B1397" s="3" t="s">
        <v>9729</v>
      </c>
      <c r="C1397" s="4" t="s">
        <v>3</v>
      </c>
      <c r="D1397" s="5">
        <v>3.22</v>
      </c>
      <c r="E1397" s="7">
        <v>2.6499999999999999E-2</v>
      </c>
      <c r="F1397" s="8" t="s">
        <v>2565</v>
      </c>
      <c r="G1397" s="9" t="s">
        <v>9730</v>
      </c>
      <c r="I1397" s="3" t="s">
        <v>9731</v>
      </c>
    </row>
    <row r="1398" spans="1:9" x14ac:dyDescent="0.2">
      <c r="A1398" s="4">
        <v>481085</v>
      </c>
      <c r="B1398" s="3" t="s">
        <v>9732</v>
      </c>
      <c r="C1398" s="4" t="s">
        <v>3</v>
      </c>
      <c r="D1398" s="5">
        <v>3.22</v>
      </c>
      <c r="E1398" s="7">
        <v>2.6499999999999999E-2</v>
      </c>
      <c r="F1398" s="8" t="s">
        <v>2565</v>
      </c>
      <c r="G1398" s="9" t="s">
        <v>9733</v>
      </c>
      <c r="I1398" s="3" t="s">
        <v>9734</v>
      </c>
    </row>
    <row r="1399" spans="1:9" x14ac:dyDescent="0.2">
      <c r="A1399" s="4">
        <v>481086</v>
      </c>
      <c r="B1399" s="3" t="s">
        <v>9735</v>
      </c>
      <c r="C1399" s="4" t="s">
        <v>3</v>
      </c>
      <c r="D1399" s="5">
        <v>3.22</v>
      </c>
      <c r="E1399" s="7">
        <v>2.6499999999999999E-2</v>
      </c>
      <c r="F1399" s="8" t="s">
        <v>2565</v>
      </c>
      <c r="G1399" s="9" t="s">
        <v>9736</v>
      </c>
      <c r="I1399" s="3" t="s">
        <v>9737</v>
      </c>
    </row>
    <row r="1400" spans="1:9" x14ac:dyDescent="0.2">
      <c r="A1400" s="4">
        <v>481087</v>
      </c>
      <c r="B1400" s="3" t="s">
        <v>9738</v>
      </c>
      <c r="C1400" s="4" t="s">
        <v>3</v>
      </c>
      <c r="D1400" s="5">
        <v>3.22</v>
      </c>
      <c r="E1400" s="7">
        <v>2.6499999999999999E-2</v>
      </c>
      <c r="F1400" s="8" t="s">
        <v>2565</v>
      </c>
      <c r="G1400" s="9" t="s">
        <v>9739</v>
      </c>
      <c r="I1400" s="3" t="s">
        <v>9740</v>
      </c>
    </row>
    <row r="1401" spans="1:9" x14ac:dyDescent="0.2">
      <c r="A1401" s="4">
        <v>481088</v>
      </c>
      <c r="B1401" s="3" t="s">
        <v>9741</v>
      </c>
      <c r="C1401" s="4" t="s">
        <v>3</v>
      </c>
      <c r="D1401" s="5">
        <v>3.22</v>
      </c>
      <c r="E1401" s="7">
        <v>2.6499999999999999E-2</v>
      </c>
      <c r="F1401" s="8" t="s">
        <v>2565</v>
      </c>
      <c r="G1401" s="9" t="s">
        <v>9742</v>
      </c>
      <c r="I1401" s="3" t="s">
        <v>9743</v>
      </c>
    </row>
    <row r="1402" spans="1:9" x14ac:dyDescent="0.2">
      <c r="A1402" s="4">
        <v>481089</v>
      </c>
      <c r="B1402" s="3" t="s">
        <v>9744</v>
      </c>
      <c r="C1402" s="4" t="s">
        <v>3</v>
      </c>
      <c r="D1402" s="5">
        <v>3.22</v>
      </c>
      <c r="E1402" s="7">
        <v>2.6499999999999999E-2</v>
      </c>
      <c r="F1402" s="8" t="s">
        <v>2565</v>
      </c>
      <c r="G1402" s="9" t="s">
        <v>9745</v>
      </c>
      <c r="I1402" s="3" t="s">
        <v>9746</v>
      </c>
    </row>
    <row r="1403" spans="1:9" x14ac:dyDescent="0.2">
      <c r="A1403" s="4">
        <v>481090</v>
      </c>
      <c r="B1403" s="3" t="s">
        <v>9747</v>
      </c>
      <c r="C1403" s="4" t="s">
        <v>3</v>
      </c>
      <c r="D1403" s="5">
        <v>3.22</v>
      </c>
      <c r="E1403" s="7">
        <v>2.6499999999999999E-2</v>
      </c>
      <c r="F1403" s="8" t="s">
        <v>2565</v>
      </c>
      <c r="G1403" s="9" t="s">
        <v>9748</v>
      </c>
      <c r="I1403" s="3" t="s">
        <v>9749</v>
      </c>
    </row>
    <row r="1404" spans="1:9" x14ac:dyDescent="0.2">
      <c r="A1404" s="4">
        <v>481091</v>
      </c>
      <c r="B1404" s="3" t="s">
        <v>9750</v>
      </c>
      <c r="C1404" s="4" t="s">
        <v>3</v>
      </c>
      <c r="D1404" s="5">
        <v>3.22</v>
      </c>
      <c r="E1404" s="7">
        <v>2.6499999999999999E-2</v>
      </c>
      <c r="F1404" s="8" t="s">
        <v>2565</v>
      </c>
      <c r="G1404" s="9" t="s">
        <v>9751</v>
      </c>
      <c r="I1404" s="3" t="s">
        <v>9752</v>
      </c>
    </row>
    <row r="1405" spans="1:9" x14ac:dyDescent="0.2">
      <c r="A1405" s="4">
        <v>481092</v>
      </c>
      <c r="B1405" s="3" t="s">
        <v>9753</v>
      </c>
      <c r="C1405" s="4" t="s">
        <v>3</v>
      </c>
      <c r="D1405" s="5">
        <v>3.22</v>
      </c>
      <c r="E1405" s="7">
        <v>2.6499999999999999E-2</v>
      </c>
      <c r="F1405" s="8" t="s">
        <v>2565</v>
      </c>
      <c r="G1405" s="9" t="s">
        <v>9754</v>
      </c>
      <c r="I1405" s="3" t="s">
        <v>9755</v>
      </c>
    </row>
    <row r="1406" spans="1:9" x14ac:dyDescent="0.2">
      <c r="A1406" s="4">
        <v>481093</v>
      </c>
      <c r="B1406" s="3" t="s">
        <v>9756</v>
      </c>
      <c r="C1406" s="4" t="s">
        <v>3</v>
      </c>
      <c r="D1406" s="5">
        <v>3.22</v>
      </c>
      <c r="E1406" s="7">
        <v>2.6499999999999999E-2</v>
      </c>
      <c r="F1406" s="8" t="s">
        <v>2565</v>
      </c>
      <c r="G1406" s="9" t="s">
        <v>9757</v>
      </c>
      <c r="I1406" s="3" t="s">
        <v>9758</v>
      </c>
    </row>
    <row r="1407" spans="1:9" x14ac:dyDescent="0.2">
      <c r="A1407" s="4">
        <v>481094</v>
      </c>
      <c r="B1407" s="3" t="s">
        <v>9759</v>
      </c>
      <c r="C1407" s="4" t="s">
        <v>3</v>
      </c>
      <c r="D1407" s="5">
        <v>3.22</v>
      </c>
      <c r="E1407" s="7">
        <v>2.6499999999999999E-2</v>
      </c>
      <c r="F1407" s="8" t="s">
        <v>2565</v>
      </c>
      <c r="G1407" s="9" t="s">
        <v>9760</v>
      </c>
      <c r="I1407" s="3" t="s">
        <v>9761</v>
      </c>
    </row>
    <row r="1408" spans="1:9" x14ac:dyDescent="0.2">
      <c r="A1408" s="4">
        <v>481095</v>
      </c>
      <c r="B1408" s="3" t="s">
        <v>9762</v>
      </c>
      <c r="C1408" s="4" t="s">
        <v>3</v>
      </c>
      <c r="D1408" s="5">
        <v>3.22</v>
      </c>
      <c r="E1408" s="7">
        <v>2.6499999999999999E-2</v>
      </c>
      <c r="F1408" s="8" t="s">
        <v>2565</v>
      </c>
      <c r="G1408" s="9" t="s">
        <v>9763</v>
      </c>
      <c r="I1408" s="3" t="s">
        <v>9764</v>
      </c>
    </row>
    <row r="1409" spans="1:9" x14ac:dyDescent="0.2">
      <c r="A1409" s="4">
        <v>481096</v>
      </c>
      <c r="B1409" s="3" t="s">
        <v>9765</v>
      </c>
      <c r="C1409" s="4" t="s">
        <v>3</v>
      </c>
      <c r="D1409" s="5">
        <v>3.22</v>
      </c>
      <c r="E1409" s="7">
        <v>2.6499999999999999E-2</v>
      </c>
      <c r="F1409" s="8" t="s">
        <v>2565</v>
      </c>
      <c r="G1409" s="9" t="s">
        <v>9766</v>
      </c>
      <c r="I1409" s="3" t="s">
        <v>9767</v>
      </c>
    </row>
    <row r="1410" spans="1:9" x14ac:dyDescent="0.2">
      <c r="A1410" s="4">
        <v>481097</v>
      </c>
      <c r="B1410" s="3" t="s">
        <v>9768</v>
      </c>
      <c r="C1410" s="4" t="s">
        <v>3</v>
      </c>
      <c r="D1410" s="5">
        <v>3.22</v>
      </c>
      <c r="E1410" s="7">
        <v>2.6499999999999999E-2</v>
      </c>
      <c r="F1410" s="8" t="s">
        <v>2565</v>
      </c>
      <c r="G1410" s="9" t="s">
        <v>9769</v>
      </c>
      <c r="I1410" s="3" t="s">
        <v>9770</v>
      </c>
    </row>
    <row r="1411" spans="1:9" x14ac:dyDescent="0.2">
      <c r="A1411" s="4">
        <v>481098</v>
      </c>
      <c r="B1411" s="3" t="s">
        <v>9771</v>
      </c>
      <c r="C1411" s="4" t="s">
        <v>3</v>
      </c>
      <c r="D1411" s="5">
        <v>3.22</v>
      </c>
      <c r="E1411" s="7">
        <v>2.6499999999999999E-2</v>
      </c>
      <c r="F1411" s="8" t="s">
        <v>2565</v>
      </c>
      <c r="G1411" s="9" t="s">
        <v>9772</v>
      </c>
      <c r="I1411" s="3" t="s">
        <v>9773</v>
      </c>
    </row>
    <row r="1412" spans="1:9" x14ac:dyDescent="0.2">
      <c r="A1412" s="4">
        <v>481099</v>
      </c>
      <c r="B1412" s="3" t="s">
        <v>9774</v>
      </c>
      <c r="C1412" s="4" t="s">
        <v>3</v>
      </c>
      <c r="D1412" s="5">
        <v>3.22</v>
      </c>
      <c r="E1412" s="7">
        <v>2.6499999999999999E-2</v>
      </c>
      <c r="F1412" s="8" t="s">
        <v>2565</v>
      </c>
      <c r="G1412" s="9" t="s">
        <v>9775</v>
      </c>
      <c r="I1412" s="3" t="s">
        <v>9776</v>
      </c>
    </row>
    <row r="1413" spans="1:9" x14ac:dyDescent="0.2">
      <c r="A1413" s="4">
        <v>482001</v>
      </c>
      <c r="B1413" s="3" t="s">
        <v>9777</v>
      </c>
      <c r="C1413" s="4" t="s">
        <v>3</v>
      </c>
      <c r="D1413" s="5">
        <v>3.38</v>
      </c>
      <c r="E1413" s="7">
        <v>2.8000000000000001E-2</v>
      </c>
      <c r="F1413" s="8" t="s">
        <v>2565</v>
      </c>
      <c r="G1413" s="9" t="s">
        <v>9778</v>
      </c>
      <c r="I1413" s="3" t="s">
        <v>9779</v>
      </c>
    </row>
    <row r="1414" spans="1:9" x14ac:dyDescent="0.2">
      <c r="A1414" s="4">
        <v>482002</v>
      </c>
      <c r="B1414" s="3" t="s">
        <v>9780</v>
      </c>
      <c r="C1414" s="4" t="s">
        <v>3</v>
      </c>
      <c r="D1414" s="5">
        <v>3.38</v>
      </c>
      <c r="E1414" s="7">
        <v>2.8000000000000001E-2</v>
      </c>
      <c r="F1414" s="8" t="s">
        <v>2565</v>
      </c>
      <c r="G1414" s="9" t="s">
        <v>9781</v>
      </c>
      <c r="I1414" s="3" t="s">
        <v>9782</v>
      </c>
    </row>
    <row r="1415" spans="1:9" x14ac:dyDescent="0.2">
      <c r="A1415" s="4">
        <v>482003</v>
      </c>
      <c r="B1415" s="3" t="s">
        <v>9783</v>
      </c>
      <c r="C1415" s="4" t="s">
        <v>3</v>
      </c>
      <c r="D1415" s="5">
        <v>3.38</v>
      </c>
      <c r="E1415" s="7">
        <v>2.8000000000000001E-2</v>
      </c>
      <c r="F1415" s="8" t="s">
        <v>2565</v>
      </c>
      <c r="G1415" s="9" t="s">
        <v>9784</v>
      </c>
      <c r="I1415" s="3" t="s">
        <v>9785</v>
      </c>
    </row>
    <row r="1416" spans="1:9" x14ac:dyDescent="0.2">
      <c r="A1416" s="4">
        <v>482004</v>
      </c>
      <c r="B1416" s="3" t="s">
        <v>9786</v>
      </c>
      <c r="C1416" s="4" t="s">
        <v>3</v>
      </c>
      <c r="D1416" s="5">
        <v>3.38</v>
      </c>
      <c r="E1416" s="7">
        <v>2.8000000000000001E-2</v>
      </c>
      <c r="F1416" s="8" t="s">
        <v>2565</v>
      </c>
      <c r="G1416" s="9" t="s">
        <v>9787</v>
      </c>
      <c r="I1416" s="3" t="s">
        <v>9788</v>
      </c>
    </row>
    <row r="1417" spans="1:9" x14ac:dyDescent="0.2">
      <c r="A1417" s="4">
        <v>482005</v>
      </c>
      <c r="B1417" s="3" t="s">
        <v>9789</v>
      </c>
      <c r="C1417" s="4" t="s">
        <v>3</v>
      </c>
      <c r="D1417" s="5">
        <v>3.38</v>
      </c>
      <c r="E1417" s="7">
        <v>2.8000000000000001E-2</v>
      </c>
      <c r="F1417" s="8" t="s">
        <v>2565</v>
      </c>
      <c r="G1417" s="9" t="s">
        <v>9790</v>
      </c>
      <c r="I1417" s="3" t="s">
        <v>9791</v>
      </c>
    </row>
    <row r="1418" spans="1:9" x14ac:dyDescent="0.2">
      <c r="A1418" s="4">
        <v>482006</v>
      </c>
      <c r="B1418" s="3" t="s">
        <v>9792</v>
      </c>
      <c r="C1418" s="4" t="s">
        <v>3</v>
      </c>
      <c r="D1418" s="5">
        <v>3.38</v>
      </c>
      <c r="E1418" s="7">
        <v>2.8000000000000001E-2</v>
      </c>
      <c r="F1418" s="8" t="s">
        <v>2565</v>
      </c>
      <c r="G1418" s="9" t="s">
        <v>9793</v>
      </c>
      <c r="I1418" s="3" t="s">
        <v>9794</v>
      </c>
    </row>
    <row r="1419" spans="1:9" x14ac:dyDescent="0.2">
      <c r="A1419" s="4">
        <v>482007</v>
      </c>
      <c r="B1419" s="3" t="s">
        <v>9795</v>
      </c>
      <c r="C1419" s="4" t="s">
        <v>3</v>
      </c>
      <c r="D1419" s="5">
        <v>3.38</v>
      </c>
      <c r="E1419" s="7">
        <v>2.8000000000000001E-2</v>
      </c>
      <c r="F1419" s="8" t="s">
        <v>2565</v>
      </c>
      <c r="G1419" s="9" t="s">
        <v>9796</v>
      </c>
      <c r="I1419" s="3" t="s">
        <v>9797</v>
      </c>
    </row>
    <row r="1420" spans="1:9" x14ac:dyDescent="0.2">
      <c r="A1420" s="4">
        <v>482008</v>
      </c>
      <c r="B1420" s="3" t="s">
        <v>9798</v>
      </c>
      <c r="C1420" s="4" t="s">
        <v>3</v>
      </c>
      <c r="D1420" s="5">
        <v>3.38</v>
      </c>
      <c r="E1420" s="7">
        <v>2.8000000000000001E-2</v>
      </c>
      <c r="F1420" s="8" t="s">
        <v>2565</v>
      </c>
      <c r="G1420" s="9" t="s">
        <v>9799</v>
      </c>
      <c r="I1420" s="3" t="s">
        <v>9800</v>
      </c>
    </row>
    <row r="1421" spans="1:9" x14ac:dyDescent="0.2">
      <c r="A1421" s="4">
        <v>482009</v>
      </c>
      <c r="B1421" s="3" t="s">
        <v>9801</v>
      </c>
      <c r="C1421" s="4" t="s">
        <v>3</v>
      </c>
      <c r="D1421" s="5">
        <v>3.38</v>
      </c>
      <c r="E1421" s="7">
        <v>2.8000000000000001E-2</v>
      </c>
      <c r="F1421" s="8" t="s">
        <v>2565</v>
      </c>
      <c r="G1421" s="9" t="s">
        <v>9802</v>
      </c>
      <c r="I1421" s="3" t="s">
        <v>9803</v>
      </c>
    </row>
    <row r="1422" spans="1:9" x14ac:dyDescent="0.2">
      <c r="A1422" s="4">
        <v>482010</v>
      </c>
      <c r="B1422" s="3" t="s">
        <v>9804</v>
      </c>
      <c r="C1422" s="4" t="s">
        <v>3</v>
      </c>
      <c r="D1422" s="5">
        <v>3.38</v>
      </c>
      <c r="E1422" s="7">
        <v>2.8000000000000001E-2</v>
      </c>
      <c r="F1422" s="8" t="s">
        <v>2565</v>
      </c>
      <c r="G1422" s="9" t="s">
        <v>9805</v>
      </c>
      <c r="I1422" s="3" t="s">
        <v>9806</v>
      </c>
    </row>
    <row r="1423" spans="1:9" x14ac:dyDescent="0.2">
      <c r="A1423" s="4">
        <v>482011</v>
      </c>
      <c r="B1423" s="3" t="s">
        <v>9807</v>
      </c>
      <c r="C1423" s="4" t="s">
        <v>3</v>
      </c>
      <c r="D1423" s="5">
        <v>3.38</v>
      </c>
      <c r="E1423" s="7">
        <v>2.8000000000000001E-2</v>
      </c>
      <c r="F1423" s="8" t="s">
        <v>2565</v>
      </c>
      <c r="G1423" s="9" t="s">
        <v>9808</v>
      </c>
      <c r="I1423" s="3" t="s">
        <v>9809</v>
      </c>
    </row>
    <row r="1424" spans="1:9" x14ac:dyDescent="0.2">
      <c r="A1424" s="4">
        <v>482012</v>
      </c>
      <c r="B1424" s="3" t="s">
        <v>9810</v>
      </c>
      <c r="C1424" s="4" t="s">
        <v>3</v>
      </c>
      <c r="D1424" s="5">
        <v>3.38</v>
      </c>
      <c r="E1424" s="7">
        <v>2.8000000000000001E-2</v>
      </c>
      <c r="F1424" s="8" t="s">
        <v>2565</v>
      </c>
      <c r="G1424" s="9" t="s">
        <v>9811</v>
      </c>
      <c r="I1424" s="3" t="s">
        <v>9812</v>
      </c>
    </row>
    <row r="1425" spans="1:9" x14ac:dyDescent="0.2">
      <c r="A1425" s="4">
        <v>482013</v>
      </c>
      <c r="B1425" s="3" t="s">
        <v>9813</v>
      </c>
      <c r="C1425" s="4" t="s">
        <v>3</v>
      </c>
      <c r="D1425" s="5">
        <v>3.38</v>
      </c>
      <c r="E1425" s="7">
        <v>2.8000000000000001E-2</v>
      </c>
      <c r="F1425" s="8" t="s">
        <v>2565</v>
      </c>
      <c r="G1425" s="9" t="s">
        <v>9814</v>
      </c>
      <c r="I1425" s="3" t="s">
        <v>9815</v>
      </c>
    </row>
    <row r="1426" spans="1:9" x14ac:dyDescent="0.2">
      <c r="A1426" s="4">
        <v>482014</v>
      </c>
      <c r="B1426" s="3" t="s">
        <v>9816</v>
      </c>
      <c r="C1426" s="4" t="s">
        <v>3</v>
      </c>
      <c r="D1426" s="5">
        <v>3.38</v>
      </c>
      <c r="E1426" s="7">
        <v>2.8000000000000001E-2</v>
      </c>
      <c r="F1426" s="8" t="s">
        <v>2565</v>
      </c>
      <c r="G1426" s="9" t="s">
        <v>9817</v>
      </c>
      <c r="I1426" s="3" t="s">
        <v>9818</v>
      </c>
    </row>
    <row r="1427" spans="1:9" x14ac:dyDescent="0.2">
      <c r="A1427" s="4">
        <v>482015</v>
      </c>
      <c r="B1427" s="3" t="s">
        <v>9819</v>
      </c>
      <c r="C1427" s="4" t="s">
        <v>3</v>
      </c>
      <c r="D1427" s="5">
        <v>3.38</v>
      </c>
      <c r="E1427" s="7">
        <v>2.8000000000000001E-2</v>
      </c>
      <c r="F1427" s="8" t="s">
        <v>2565</v>
      </c>
      <c r="G1427" s="9" t="s">
        <v>9820</v>
      </c>
      <c r="I1427" s="3" t="s">
        <v>9821</v>
      </c>
    </row>
    <row r="1428" spans="1:9" x14ac:dyDescent="0.2">
      <c r="A1428" s="4">
        <v>482016</v>
      </c>
      <c r="B1428" s="3" t="s">
        <v>9822</v>
      </c>
      <c r="C1428" s="4" t="s">
        <v>3</v>
      </c>
      <c r="D1428" s="5">
        <v>3.38</v>
      </c>
      <c r="E1428" s="7">
        <v>2.8000000000000001E-2</v>
      </c>
      <c r="F1428" s="8" t="s">
        <v>2565</v>
      </c>
      <c r="G1428" s="9" t="s">
        <v>9823</v>
      </c>
      <c r="I1428" s="3" t="s">
        <v>9824</v>
      </c>
    </row>
    <row r="1429" spans="1:9" x14ac:dyDescent="0.2">
      <c r="A1429" s="4">
        <v>482017</v>
      </c>
      <c r="B1429" s="3" t="s">
        <v>9825</v>
      </c>
      <c r="C1429" s="4" t="s">
        <v>3</v>
      </c>
      <c r="D1429" s="5">
        <v>3.38</v>
      </c>
      <c r="E1429" s="7">
        <v>2.8000000000000001E-2</v>
      </c>
      <c r="F1429" s="8" t="s">
        <v>2565</v>
      </c>
      <c r="G1429" s="9" t="s">
        <v>9826</v>
      </c>
      <c r="I1429" s="3" t="s">
        <v>9827</v>
      </c>
    </row>
    <row r="1430" spans="1:9" x14ac:dyDescent="0.2">
      <c r="A1430" s="4">
        <v>482018</v>
      </c>
      <c r="B1430" s="3" t="s">
        <v>9828</v>
      </c>
      <c r="C1430" s="4" t="s">
        <v>3</v>
      </c>
      <c r="D1430" s="5">
        <v>3.38</v>
      </c>
      <c r="E1430" s="7">
        <v>2.8000000000000001E-2</v>
      </c>
      <c r="F1430" s="8" t="s">
        <v>2565</v>
      </c>
      <c r="G1430" s="9" t="s">
        <v>9829</v>
      </c>
      <c r="I1430" s="3" t="s">
        <v>9830</v>
      </c>
    </row>
    <row r="1431" spans="1:9" x14ac:dyDescent="0.2">
      <c r="A1431" s="4">
        <v>482019</v>
      </c>
      <c r="B1431" s="3" t="s">
        <v>9831</v>
      </c>
      <c r="C1431" s="4" t="s">
        <v>3</v>
      </c>
      <c r="D1431" s="5">
        <v>3.38</v>
      </c>
      <c r="E1431" s="7">
        <v>2.8000000000000001E-2</v>
      </c>
      <c r="F1431" s="8" t="s">
        <v>2565</v>
      </c>
      <c r="G1431" s="9" t="s">
        <v>9832</v>
      </c>
      <c r="I1431" s="3" t="s">
        <v>9833</v>
      </c>
    </row>
    <row r="1432" spans="1:9" x14ac:dyDescent="0.2">
      <c r="A1432" s="4">
        <v>482020</v>
      </c>
      <c r="B1432" s="3" t="s">
        <v>9834</v>
      </c>
      <c r="C1432" s="4" t="s">
        <v>3</v>
      </c>
      <c r="D1432" s="5">
        <v>3.38</v>
      </c>
      <c r="E1432" s="7">
        <v>2.8000000000000001E-2</v>
      </c>
      <c r="F1432" s="8" t="s">
        <v>2565</v>
      </c>
      <c r="G1432" s="9" t="s">
        <v>9835</v>
      </c>
      <c r="I1432" s="3" t="s">
        <v>9836</v>
      </c>
    </row>
    <row r="1433" spans="1:9" x14ac:dyDescent="0.2">
      <c r="A1433" s="4">
        <v>482021</v>
      </c>
      <c r="B1433" s="3" t="s">
        <v>9837</v>
      </c>
      <c r="C1433" s="4" t="s">
        <v>3</v>
      </c>
      <c r="D1433" s="5">
        <v>3.38</v>
      </c>
      <c r="E1433" s="7">
        <v>2.8000000000000001E-2</v>
      </c>
      <c r="F1433" s="8" t="s">
        <v>2565</v>
      </c>
      <c r="G1433" s="9" t="s">
        <v>9838</v>
      </c>
      <c r="I1433" s="3" t="s">
        <v>9839</v>
      </c>
    </row>
    <row r="1434" spans="1:9" x14ac:dyDescent="0.2">
      <c r="A1434" s="4">
        <v>482022</v>
      </c>
      <c r="B1434" s="3" t="s">
        <v>9840</v>
      </c>
      <c r="C1434" s="4" t="s">
        <v>3</v>
      </c>
      <c r="D1434" s="5">
        <v>3.38</v>
      </c>
      <c r="E1434" s="7">
        <v>2.8000000000000001E-2</v>
      </c>
      <c r="F1434" s="8" t="s">
        <v>2565</v>
      </c>
      <c r="G1434" s="9" t="s">
        <v>9841</v>
      </c>
      <c r="I1434" s="3" t="s">
        <v>9842</v>
      </c>
    </row>
    <row r="1435" spans="1:9" x14ac:dyDescent="0.2">
      <c r="A1435" s="4">
        <v>482023</v>
      </c>
      <c r="B1435" s="3" t="s">
        <v>9843</v>
      </c>
      <c r="C1435" s="4" t="s">
        <v>3</v>
      </c>
      <c r="D1435" s="5">
        <v>3.38</v>
      </c>
      <c r="E1435" s="7">
        <v>2.8000000000000001E-2</v>
      </c>
      <c r="F1435" s="8" t="s">
        <v>2565</v>
      </c>
      <c r="G1435" s="9" t="s">
        <v>9844</v>
      </c>
      <c r="I1435" s="3" t="s">
        <v>9845</v>
      </c>
    </row>
    <row r="1436" spans="1:9" x14ac:dyDescent="0.2">
      <c r="A1436" s="4">
        <v>482024</v>
      </c>
      <c r="B1436" s="3" t="s">
        <v>9846</v>
      </c>
      <c r="C1436" s="4" t="s">
        <v>3</v>
      </c>
      <c r="D1436" s="5">
        <v>3.38</v>
      </c>
      <c r="E1436" s="7">
        <v>2.8000000000000001E-2</v>
      </c>
      <c r="F1436" s="8" t="s">
        <v>2565</v>
      </c>
      <c r="G1436" s="9" t="s">
        <v>9847</v>
      </c>
      <c r="I1436" s="3" t="s">
        <v>9848</v>
      </c>
    </row>
    <row r="1437" spans="1:9" x14ac:dyDescent="0.2">
      <c r="A1437" s="4">
        <v>482025</v>
      </c>
      <c r="B1437" s="3" t="s">
        <v>9849</v>
      </c>
      <c r="C1437" s="4" t="s">
        <v>3</v>
      </c>
      <c r="D1437" s="5">
        <v>3.38</v>
      </c>
      <c r="E1437" s="7">
        <v>2.8000000000000001E-2</v>
      </c>
      <c r="F1437" s="8" t="s">
        <v>2565</v>
      </c>
      <c r="G1437" s="9" t="s">
        <v>9850</v>
      </c>
      <c r="I1437" s="3" t="s">
        <v>9851</v>
      </c>
    </row>
    <row r="1438" spans="1:9" x14ac:dyDescent="0.2">
      <c r="A1438" s="4">
        <v>482026</v>
      </c>
      <c r="B1438" s="3" t="s">
        <v>9852</v>
      </c>
      <c r="C1438" s="4" t="s">
        <v>3</v>
      </c>
      <c r="D1438" s="5">
        <v>3.38</v>
      </c>
      <c r="E1438" s="7">
        <v>2.8000000000000001E-2</v>
      </c>
      <c r="F1438" s="8" t="s">
        <v>2565</v>
      </c>
      <c r="G1438" s="9" t="s">
        <v>9853</v>
      </c>
      <c r="I1438" s="3" t="s">
        <v>9854</v>
      </c>
    </row>
    <row r="1439" spans="1:9" x14ac:dyDescent="0.2">
      <c r="A1439" s="4">
        <v>482027</v>
      </c>
      <c r="B1439" s="3" t="s">
        <v>9855</v>
      </c>
      <c r="C1439" s="4" t="s">
        <v>3</v>
      </c>
      <c r="D1439" s="5">
        <v>3.38</v>
      </c>
      <c r="E1439" s="7">
        <v>2.8000000000000001E-2</v>
      </c>
      <c r="F1439" s="8" t="s">
        <v>2565</v>
      </c>
      <c r="G1439" s="9" t="s">
        <v>9856</v>
      </c>
      <c r="I1439" s="3" t="s">
        <v>9857</v>
      </c>
    </row>
    <row r="1440" spans="1:9" x14ac:dyDescent="0.2">
      <c r="A1440" s="4">
        <v>482028</v>
      </c>
      <c r="B1440" s="3" t="s">
        <v>9858</v>
      </c>
      <c r="C1440" s="4" t="s">
        <v>3</v>
      </c>
      <c r="D1440" s="5">
        <v>3.38</v>
      </c>
      <c r="E1440" s="7">
        <v>2.8000000000000001E-2</v>
      </c>
      <c r="F1440" s="8" t="s">
        <v>2565</v>
      </c>
      <c r="G1440" s="9" t="s">
        <v>9859</v>
      </c>
      <c r="I1440" s="3" t="s">
        <v>9860</v>
      </c>
    </row>
    <row r="1441" spans="1:9" x14ac:dyDescent="0.2">
      <c r="A1441" s="4">
        <v>482029</v>
      </c>
      <c r="B1441" s="3" t="s">
        <v>9861</v>
      </c>
      <c r="C1441" s="4" t="s">
        <v>3</v>
      </c>
      <c r="D1441" s="5">
        <v>3.38</v>
      </c>
      <c r="E1441" s="7">
        <v>2.8000000000000001E-2</v>
      </c>
      <c r="F1441" s="8" t="s">
        <v>2565</v>
      </c>
      <c r="G1441" s="9" t="s">
        <v>9862</v>
      </c>
      <c r="I1441" s="3" t="s">
        <v>9863</v>
      </c>
    </row>
    <row r="1442" spans="1:9" x14ac:dyDescent="0.2">
      <c r="A1442" s="4">
        <v>482030</v>
      </c>
      <c r="B1442" s="3" t="s">
        <v>9864</v>
      </c>
      <c r="C1442" s="4" t="s">
        <v>3</v>
      </c>
      <c r="D1442" s="5">
        <v>3.38</v>
      </c>
      <c r="E1442" s="7">
        <v>2.8000000000000001E-2</v>
      </c>
      <c r="F1442" s="8" t="s">
        <v>2565</v>
      </c>
      <c r="G1442" s="9" t="s">
        <v>9865</v>
      </c>
      <c r="I1442" s="3" t="s">
        <v>9866</v>
      </c>
    </row>
    <row r="1443" spans="1:9" x14ac:dyDescent="0.2">
      <c r="A1443" s="4">
        <v>482031</v>
      </c>
      <c r="B1443" s="3" t="s">
        <v>9867</v>
      </c>
      <c r="C1443" s="4" t="s">
        <v>3</v>
      </c>
      <c r="D1443" s="5">
        <v>3.38</v>
      </c>
      <c r="E1443" s="7">
        <v>2.8000000000000001E-2</v>
      </c>
      <c r="F1443" s="8" t="s">
        <v>2565</v>
      </c>
      <c r="G1443" s="9" t="s">
        <v>9868</v>
      </c>
      <c r="I1443" s="3" t="s">
        <v>9869</v>
      </c>
    </row>
    <row r="1444" spans="1:9" x14ac:dyDescent="0.2">
      <c r="A1444" s="4">
        <v>482032</v>
      </c>
      <c r="B1444" s="3" t="s">
        <v>9870</v>
      </c>
      <c r="C1444" s="4" t="s">
        <v>3</v>
      </c>
      <c r="D1444" s="5">
        <v>3.38</v>
      </c>
      <c r="E1444" s="7">
        <v>2.8000000000000001E-2</v>
      </c>
      <c r="F1444" s="8" t="s">
        <v>2565</v>
      </c>
      <c r="G1444" s="9" t="s">
        <v>9871</v>
      </c>
      <c r="I1444" s="3" t="s">
        <v>9872</v>
      </c>
    </row>
    <row r="1445" spans="1:9" x14ac:dyDescent="0.2">
      <c r="A1445" s="4">
        <v>482033</v>
      </c>
      <c r="B1445" s="3" t="s">
        <v>9873</v>
      </c>
      <c r="C1445" s="4" t="s">
        <v>3</v>
      </c>
      <c r="D1445" s="5">
        <v>3.38</v>
      </c>
      <c r="E1445" s="7">
        <v>2.8000000000000001E-2</v>
      </c>
      <c r="F1445" s="8" t="s">
        <v>2565</v>
      </c>
      <c r="G1445" s="9" t="s">
        <v>9874</v>
      </c>
      <c r="I1445" s="3" t="s">
        <v>9875</v>
      </c>
    </row>
    <row r="1446" spans="1:9" x14ac:dyDescent="0.2">
      <c r="A1446" s="4">
        <v>482034</v>
      </c>
      <c r="B1446" s="3" t="s">
        <v>9876</v>
      </c>
      <c r="C1446" s="4" t="s">
        <v>3</v>
      </c>
      <c r="D1446" s="5">
        <v>3.38</v>
      </c>
      <c r="E1446" s="7">
        <v>2.8000000000000001E-2</v>
      </c>
      <c r="F1446" s="8" t="s">
        <v>2565</v>
      </c>
      <c r="G1446" s="9" t="s">
        <v>9877</v>
      </c>
      <c r="I1446" s="3" t="s">
        <v>9878</v>
      </c>
    </row>
    <row r="1447" spans="1:9" x14ac:dyDescent="0.2">
      <c r="A1447" s="4">
        <v>482035</v>
      </c>
      <c r="B1447" s="3" t="s">
        <v>9879</v>
      </c>
      <c r="C1447" s="4" t="s">
        <v>3</v>
      </c>
      <c r="D1447" s="5">
        <v>3.38</v>
      </c>
      <c r="E1447" s="7">
        <v>2.8000000000000001E-2</v>
      </c>
      <c r="F1447" s="8" t="s">
        <v>2565</v>
      </c>
      <c r="G1447" s="9" t="s">
        <v>9880</v>
      </c>
      <c r="I1447" s="3" t="s">
        <v>9881</v>
      </c>
    </row>
    <row r="1448" spans="1:9" x14ac:dyDescent="0.2">
      <c r="A1448" s="4">
        <v>482036</v>
      </c>
      <c r="B1448" s="3" t="s">
        <v>9882</v>
      </c>
      <c r="C1448" s="4" t="s">
        <v>3</v>
      </c>
      <c r="D1448" s="5">
        <v>3.38</v>
      </c>
      <c r="E1448" s="7">
        <v>2.8000000000000001E-2</v>
      </c>
      <c r="F1448" s="8" t="s">
        <v>2565</v>
      </c>
      <c r="G1448" s="9" t="s">
        <v>9883</v>
      </c>
      <c r="I1448" s="3" t="s">
        <v>9884</v>
      </c>
    </row>
    <row r="1449" spans="1:9" x14ac:dyDescent="0.2">
      <c r="A1449" s="4">
        <v>482037</v>
      </c>
      <c r="B1449" s="3" t="s">
        <v>9885</v>
      </c>
      <c r="C1449" s="4" t="s">
        <v>3</v>
      </c>
      <c r="D1449" s="5">
        <v>3.38</v>
      </c>
      <c r="E1449" s="7">
        <v>2.8000000000000001E-2</v>
      </c>
      <c r="F1449" s="8" t="s">
        <v>2565</v>
      </c>
      <c r="G1449" s="9" t="s">
        <v>9886</v>
      </c>
      <c r="I1449" s="3" t="s">
        <v>9887</v>
      </c>
    </row>
    <row r="1450" spans="1:9" x14ac:dyDescent="0.2">
      <c r="A1450" s="4">
        <v>482038</v>
      </c>
      <c r="B1450" s="3" t="s">
        <v>9888</v>
      </c>
      <c r="C1450" s="4" t="s">
        <v>3</v>
      </c>
      <c r="D1450" s="5">
        <v>3.38</v>
      </c>
      <c r="E1450" s="7">
        <v>2.8000000000000001E-2</v>
      </c>
      <c r="F1450" s="8" t="s">
        <v>2565</v>
      </c>
      <c r="G1450" s="9" t="s">
        <v>9889</v>
      </c>
      <c r="I1450" s="3" t="s">
        <v>9890</v>
      </c>
    </row>
    <row r="1451" spans="1:9" x14ac:dyDescent="0.2">
      <c r="A1451" s="4">
        <v>482039</v>
      </c>
      <c r="B1451" s="3" t="s">
        <v>9891</v>
      </c>
      <c r="C1451" s="4" t="s">
        <v>3</v>
      </c>
      <c r="D1451" s="5">
        <v>3.38</v>
      </c>
      <c r="E1451" s="7">
        <v>2.8000000000000001E-2</v>
      </c>
      <c r="F1451" s="8" t="s">
        <v>2565</v>
      </c>
      <c r="G1451" s="9" t="s">
        <v>9892</v>
      </c>
      <c r="I1451" s="3" t="s">
        <v>9893</v>
      </c>
    </row>
    <row r="1452" spans="1:9" x14ac:dyDescent="0.2">
      <c r="A1452" s="4">
        <v>482040</v>
      </c>
      <c r="B1452" s="3" t="s">
        <v>9894</v>
      </c>
      <c r="C1452" s="4" t="s">
        <v>3</v>
      </c>
      <c r="D1452" s="5">
        <v>3.38</v>
      </c>
      <c r="E1452" s="7">
        <v>2.8000000000000001E-2</v>
      </c>
      <c r="F1452" s="8" t="s">
        <v>2565</v>
      </c>
      <c r="G1452" s="9" t="s">
        <v>9895</v>
      </c>
      <c r="I1452" s="3" t="s">
        <v>9896</v>
      </c>
    </row>
    <row r="1453" spans="1:9" x14ac:dyDescent="0.2">
      <c r="A1453" s="4">
        <v>482041</v>
      </c>
      <c r="B1453" s="3" t="s">
        <v>9897</v>
      </c>
      <c r="C1453" s="4" t="s">
        <v>3</v>
      </c>
      <c r="D1453" s="5">
        <v>3.38</v>
      </c>
      <c r="E1453" s="7">
        <v>2.8000000000000001E-2</v>
      </c>
      <c r="F1453" s="8" t="s">
        <v>2565</v>
      </c>
      <c r="G1453" s="9" t="s">
        <v>9898</v>
      </c>
      <c r="I1453" s="3" t="s">
        <v>9899</v>
      </c>
    </row>
    <row r="1454" spans="1:9" x14ac:dyDescent="0.2">
      <c r="A1454" s="4">
        <v>482042</v>
      </c>
      <c r="B1454" s="3" t="s">
        <v>9900</v>
      </c>
      <c r="C1454" s="4" t="s">
        <v>3</v>
      </c>
      <c r="D1454" s="5">
        <v>3.38</v>
      </c>
      <c r="E1454" s="7">
        <v>2.8000000000000001E-2</v>
      </c>
      <c r="F1454" s="8" t="s">
        <v>2565</v>
      </c>
      <c r="G1454" s="9" t="s">
        <v>9901</v>
      </c>
      <c r="I1454" s="3" t="s">
        <v>9902</v>
      </c>
    </row>
    <row r="1455" spans="1:9" x14ac:dyDescent="0.2">
      <c r="A1455" s="4">
        <v>482043</v>
      </c>
      <c r="B1455" s="3" t="s">
        <v>9903</v>
      </c>
      <c r="C1455" s="4" t="s">
        <v>3</v>
      </c>
      <c r="D1455" s="5">
        <v>3.38</v>
      </c>
      <c r="E1455" s="7">
        <v>2.8000000000000001E-2</v>
      </c>
      <c r="F1455" s="8" t="s">
        <v>2565</v>
      </c>
      <c r="G1455" s="9" t="s">
        <v>9904</v>
      </c>
      <c r="I1455" s="3" t="s">
        <v>9905</v>
      </c>
    </row>
    <row r="1456" spans="1:9" x14ac:dyDescent="0.2">
      <c r="A1456" s="4">
        <v>482044</v>
      </c>
      <c r="B1456" s="3" t="s">
        <v>9906</v>
      </c>
      <c r="C1456" s="4" t="s">
        <v>3</v>
      </c>
      <c r="D1456" s="5">
        <v>3.38</v>
      </c>
      <c r="E1456" s="7">
        <v>2.8000000000000001E-2</v>
      </c>
      <c r="F1456" s="8" t="s">
        <v>2565</v>
      </c>
      <c r="G1456" s="9" t="s">
        <v>9907</v>
      </c>
      <c r="I1456" s="3" t="s">
        <v>9908</v>
      </c>
    </row>
    <row r="1457" spans="1:9" x14ac:dyDescent="0.2">
      <c r="A1457" s="4">
        <v>482045</v>
      </c>
      <c r="B1457" s="3" t="s">
        <v>9909</v>
      </c>
      <c r="C1457" s="4" t="s">
        <v>3</v>
      </c>
      <c r="D1457" s="5">
        <v>3.38</v>
      </c>
      <c r="E1457" s="7">
        <v>2.8000000000000001E-2</v>
      </c>
      <c r="F1457" s="8" t="s">
        <v>2565</v>
      </c>
      <c r="G1457" s="9" t="s">
        <v>9910</v>
      </c>
      <c r="I1457" s="3" t="s">
        <v>9911</v>
      </c>
    </row>
    <row r="1458" spans="1:9" x14ac:dyDescent="0.2">
      <c r="A1458" s="4">
        <v>482046</v>
      </c>
      <c r="B1458" s="3" t="s">
        <v>9912</v>
      </c>
      <c r="C1458" s="4" t="s">
        <v>3</v>
      </c>
      <c r="D1458" s="5">
        <v>3.38</v>
      </c>
      <c r="E1458" s="7">
        <v>2.8000000000000001E-2</v>
      </c>
      <c r="F1458" s="8" t="s">
        <v>2565</v>
      </c>
      <c r="G1458" s="9" t="s">
        <v>9913</v>
      </c>
      <c r="I1458" s="3" t="s">
        <v>9914</v>
      </c>
    </row>
    <row r="1459" spans="1:9" x14ac:dyDescent="0.2">
      <c r="A1459" s="4">
        <v>482047</v>
      </c>
      <c r="B1459" s="3" t="s">
        <v>9915</v>
      </c>
      <c r="C1459" s="4" t="s">
        <v>3</v>
      </c>
      <c r="D1459" s="5">
        <v>3.38</v>
      </c>
      <c r="E1459" s="7">
        <v>2.8000000000000001E-2</v>
      </c>
      <c r="F1459" s="8" t="s">
        <v>2565</v>
      </c>
      <c r="G1459" s="9" t="s">
        <v>9916</v>
      </c>
      <c r="I1459" s="3" t="s">
        <v>9917</v>
      </c>
    </row>
    <row r="1460" spans="1:9" x14ac:dyDescent="0.2">
      <c r="A1460" s="4">
        <v>482048</v>
      </c>
      <c r="B1460" s="3" t="s">
        <v>9918</v>
      </c>
      <c r="C1460" s="4" t="s">
        <v>3</v>
      </c>
      <c r="D1460" s="5">
        <v>3.38</v>
      </c>
      <c r="E1460" s="7">
        <v>2.8000000000000001E-2</v>
      </c>
      <c r="F1460" s="8" t="s">
        <v>2565</v>
      </c>
      <c r="G1460" s="9" t="s">
        <v>9919</v>
      </c>
      <c r="I1460" s="3" t="s">
        <v>9920</v>
      </c>
    </row>
    <row r="1461" spans="1:9" x14ac:dyDescent="0.2">
      <c r="A1461" s="4">
        <v>482049</v>
      </c>
      <c r="B1461" s="3" t="s">
        <v>9921</v>
      </c>
      <c r="C1461" s="4" t="s">
        <v>3</v>
      </c>
      <c r="D1461" s="5">
        <v>3.38</v>
      </c>
      <c r="E1461" s="7">
        <v>2.8000000000000001E-2</v>
      </c>
      <c r="F1461" s="8" t="s">
        <v>2565</v>
      </c>
      <c r="G1461" s="9" t="s">
        <v>9922</v>
      </c>
      <c r="I1461" s="3" t="s">
        <v>9923</v>
      </c>
    </row>
    <row r="1462" spans="1:9" x14ac:dyDescent="0.2">
      <c r="A1462" s="4">
        <v>482050</v>
      </c>
      <c r="B1462" s="3" t="s">
        <v>9924</v>
      </c>
      <c r="C1462" s="4" t="s">
        <v>3</v>
      </c>
      <c r="D1462" s="5">
        <v>3.38</v>
      </c>
      <c r="E1462" s="7">
        <v>2.8000000000000001E-2</v>
      </c>
      <c r="F1462" s="8" t="s">
        <v>2565</v>
      </c>
      <c r="G1462" s="9" t="s">
        <v>9925</v>
      </c>
      <c r="I1462" s="3" t="s">
        <v>9926</v>
      </c>
    </row>
    <row r="1463" spans="1:9" x14ac:dyDescent="0.2">
      <c r="A1463" s="4">
        <v>482051</v>
      </c>
      <c r="B1463" s="3" t="s">
        <v>9927</v>
      </c>
      <c r="C1463" s="4" t="s">
        <v>3</v>
      </c>
      <c r="D1463" s="5">
        <v>3.38</v>
      </c>
      <c r="E1463" s="7">
        <v>2.8000000000000001E-2</v>
      </c>
      <c r="F1463" s="8" t="s">
        <v>2565</v>
      </c>
      <c r="G1463" s="9" t="s">
        <v>9928</v>
      </c>
      <c r="I1463" s="3" t="s">
        <v>9929</v>
      </c>
    </row>
    <row r="1464" spans="1:9" x14ac:dyDescent="0.2">
      <c r="A1464" s="4">
        <v>482052</v>
      </c>
      <c r="B1464" s="3" t="s">
        <v>9930</v>
      </c>
      <c r="C1464" s="4" t="s">
        <v>3</v>
      </c>
      <c r="D1464" s="5">
        <v>3.38</v>
      </c>
      <c r="E1464" s="7">
        <v>2.8000000000000001E-2</v>
      </c>
      <c r="F1464" s="8" t="s">
        <v>2565</v>
      </c>
      <c r="G1464" s="9" t="s">
        <v>9931</v>
      </c>
      <c r="I1464" s="3" t="s">
        <v>9932</v>
      </c>
    </row>
    <row r="1465" spans="1:9" x14ac:dyDescent="0.2">
      <c r="A1465" s="4">
        <v>482053</v>
      </c>
      <c r="B1465" s="3" t="s">
        <v>9933</v>
      </c>
      <c r="C1465" s="4" t="s">
        <v>3</v>
      </c>
      <c r="D1465" s="5">
        <v>3.38</v>
      </c>
      <c r="E1465" s="7">
        <v>2.8000000000000001E-2</v>
      </c>
      <c r="F1465" s="8" t="s">
        <v>2565</v>
      </c>
      <c r="G1465" s="9" t="s">
        <v>9934</v>
      </c>
      <c r="I1465" s="3" t="s">
        <v>9935</v>
      </c>
    </row>
    <row r="1466" spans="1:9" x14ac:dyDescent="0.2">
      <c r="A1466" s="4">
        <v>482054</v>
      </c>
      <c r="B1466" s="3" t="s">
        <v>9936</v>
      </c>
      <c r="C1466" s="4" t="s">
        <v>3</v>
      </c>
      <c r="D1466" s="5">
        <v>3.38</v>
      </c>
      <c r="E1466" s="7">
        <v>2.8000000000000001E-2</v>
      </c>
      <c r="F1466" s="8" t="s">
        <v>2565</v>
      </c>
      <c r="G1466" s="9" t="s">
        <v>9937</v>
      </c>
      <c r="I1466" s="3" t="s">
        <v>9938</v>
      </c>
    </row>
    <row r="1467" spans="1:9" x14ac:dyDescent="0.2">
      <c r="A1467" s="4">
        <v>482055</v>
      </c>
      <c r="B1467" s="3" t="s">
        <v>9939</v>
      </c>
      <c r="C1467" s="4" t="s">
        <v>3</v>
      </c>
      <c r="D1467" s="5">
        <v>3.38</v>
      </c>
      <c r="E1467" s="7">
        <v>2.8000000000000001E-2</v>
      </c>
      <c r="F1467" s="8" t="s">
        <v>2565</v>
      </c>
      <c r="G1467" s="9" t="s">
        <v>9940</v>
      </c>
      <c r="I1467" s="3" t="s">
        <v>9941</v>
      </c>
    </row>
    <row r="1468" spans="1:9" x14ac:dyDescent="0.2">
      <c r="A1468" s="4">
        <v>482056</v>
      </c>
      <c r="B1468" s="3" t="s">
        <v>9942</v>
      </c>
      <c r="C1468" s="4" t="s">
        <v>3</v>
      </c>
      <c r="D1468" s="5">
        <v>3.38</v>
      </c>
      <c r="E1468" s="7">
        <v>2.8000000000000001E-2</v>
      </c>
      <c r="F1468" s="8" t="s">
        <v>2565</v>
      </c>
      <c r="G1468" s="9" t="s">
        <v>9943</v>
      </c>
      <c r="I1468" s="3" t="s">
        <v>9944</v>
      </c>
    </row>
    <row r="1469" spans="1:9" x14ac:dyDescent="0.2">
      <c r="A1469" s="4">
        <v>482057</v>
      </c>
      <c r="B1469" s="3" t="s">
        <v>9945</v>
      </c>
      <c r="C1469" s="4" t="s">
        <v>3</v>
      </c>
      <c r="D1469" s="5">
        <v>3.38</v>
      </c>
      <c r="E1469" s="7">
        <v>2.8000000000000001E-2</v>
      </c>
      <c r="F1469" s="8" t="s">
        <v>2565</v>
      </c>
      <c r="G1469" s="9" t="s">
        <v>9946</v>
      </c>
      <c r="I1469" s="3" t="s">
        <v>9947</v>
      </c>
    </row>
    <row r="1470" spans="1:9" x14ac:dyDescent="0.2">
      <c r="A1470" s="4">
        <v>482058</v>
      </c>
      <c r="B1470" s="3" t="s">
        <v>9948</v>
      </c>
      <c r="C1470" s="4" t="s">
        <v>3</v>
      </c>
      <c r="D1470" s="5">
        <v>3.38</v>
      </c>
      <c r="E1470" s="7">
        <v>2.8000000000000001E-2</v>
      </c>
      <c r="F1470" s="8" t="s">
        <v>2565</v>
      </c>
      <c r="G1470" s="9" t="s">
        <v>9949</v>
      </c>
      <c r="I1470" s="3" t="s">
        <v>9950</v>
      </c>
    </row>
    <row r="1471" spans="1:9" x14ac:dyDescent="0.2">
      <c r="A1471" s="4">
        <v>482059</v>
      </c>
      <c r="B1471" s="3" t="s">
        <v>9951</v>
      </c>
      <c r="C1471" s="4" t="s">
        <v>3</v>
      </c>
      <c r="D1471" s="5">
        <v>3.38</v>
      </c>
      <c r="E1471" s="7">
        <v>2.8000000000000001E-2</v>
      </c>
      <c r="F1471" s="8" t="s">
        <v>2565</v>
      </c>
      <c r="G1471" s="9" t="s">
        <v>9952</v>
      </c>
      <c r="I1471" s="3" t="s">
        <v>9953</v>
      </c>
    </row>
    <row r="1472" spans="1:9" x14ac:dyDescent="0.2">
      <c r="A1472" s="4">
        <v>482060</v>
      </c>
      <c r="B1472" s="3" t="s">
        <v>9954</v>
      </c>
      <c r="C1472" s="4" t="s">
        <v>3</v>
      </c>
      <c r="D1472" s="5">
        <v>3.38</v>
      </c>
      <c r="E1472" s="7">
        <v>2.8000000000000001E-2</v>
      </c>
      <c r="F1472" s="8" t="s">
        <v>2565</v>
      </c>
      <c r="G1472" s="9" t="s">
        <v>9955</v>
      </c>
      <c r="I1472" s="3" t="s">
        <v>9956</v>
      </c>
    </row>
    <row r="1473" spans="1:9" x14ac:dyDescent="0.2">
      <c r="A1473" s="4">
        <v>482061</v>
      </c>
      <c r="B1473" s="3" t="s">
        <v>9957</v>
      </c>
      <c r="C1473" s="4" t="s">
        <v>3</v>
      </c>
      <c r="D1473" s="5">
        <v>3.38</v>
      </c>
      <c r="E1473" s="7">
        <v>2.8000000000000001E-2</v>
      </c>
      <c r="F1473" s="8" t="s">
        <v>2565</v>
      </c>
      <c r="G1473" s="9" t="s">
        <v>9958</v>
      </c>
      <c r="I1473" s="3" t="s">
        <v>9959</v>
      </c>
    </row>
    <row r="1474" spans="1:9" x14ac:dyDescent="0.2">
      <c r="A1474" s="4">
        <v>482062</v>
      </c>
      <c r="B1474" s="3" t="s">
        <v>9960</v>
      </c>
      <c r="C1474" s="4" t="s">
        <v>3</v>
      </c>
      <c r="D1474" s="5">
        <v>3.38</v>
      </c>
      <c r="E1474" s="7">
        <v>2.8000000000000001E-2</v>
      </c>
      <c r="F1474" s="8" t="s">
        <v>2565</v>
      </c>
      <c r="G1474" s="9" t="s">
        <v>9961</v>
      </c>
      <c r="I1474" s="3" t="s">
        <v>9962</v>
      </c>
    </row>
    <row r="1475" spans="1:9" x14ac:dyDescent="0.2">
      <c r="A1475" s="4">
        <v>482063</v>
      </c>
      <c r="B1475" s="3" t="s">
        <v>9963</v>
      </c>
      <c r="C1475" s="4" t="s">
        <v>3</v>
      </c>
      <c r="D1475" s="5">
        <v>3.38</v>
      </c>
      <c r="E1475" s="7">
        <v>2.8000000000000001E-2</v>
      </c>
      <c r="F1475" s="8" t="s">
        <v>2565</v>
      </c>
      <c r="G1475" s="9" t="s">
        <v>9964</v>
      </c>
      <c r="I1475" s="3" t="s">
        <v>9965</v>
      </c>
    </row>
    <row r="1476" spans="1:9" x14ac:dyDescent="0.2">
      <c r="A1476" s="4">
        <v>482064</v>
      </c>
      <c r="B1476" s="3" t="s">
        <v>9966</v>
      </c>
      <c r="C1476" s="4" t="s">
        <v>3</v>
      </c>
      <c r="D1476" s="5">
        <v>3.38</v>
      </c>
      <c r="E1476" s="7">
        <v>2.8000000000000001E-2</v>
      </c>
      <c r="F1476" s="8" t="s">
        <v>2565</v>
      </c>
      <c r="G1476" s="9" t="s">
        <v>9967</v>
      </c>
      <c r="I1476" s="3" t="s">
        <v>9968</v>
      </c>
    </row>
    <row r="1477" spans="1:9" x14ac:dyDescent="0.2">
      <c r="A1477" s="4">
        <v>482065</v>
      </c>
      <c r="B1477" s="3" t="s">
        <v>9969</v>
      </c>
      <c r="C1477" s="4" t="s">
        <v>3</v>
      </c>
      <c r="D1477" s="5">
        <v>3.38</v>
      </c>
      <c r="E1477" s="7">
        <v>2.8000000000000001E-2</v>
      </c>
      <c r="F1477" s="8" t="s">
        <v>2565</v>
      </c>
      <c r="G1477" s="9" t="s">
        <v>9970</v>
      </c>
      <c r="I1477" s="3" t="s">
        <v>9971</v>
      </c>
    </row>
    <row r="1478" spans="1:9" x14ac:dyDescent="0.2">
      <c r="A1478" s="4">
        <v>482066</v>
      </c>
      <c r="B1478" s="3" t="s">
        <v>9972</v>
      </c>
      <c r="C1478" s="4" t="s">
        <v>3</v>
      </c>
      <c r="D1478" s="5">
        <v>3.38</v>
      </c>
      <c r="E1478" s="7">
        <v>2.8000000000000001E-2</v>
      </c>
      <c r="F1478" s="8" t="s">
        <v>2565</v>
      </c>
      <c r="G1478" s="9" t="s">
        <v>9973</v>
      </c>
      <c r="I1478" s="3" t="s">
        <v>9974</v>
      </c>
    </row>
    <row r="1479" spans="1:9" x14ac:dyDescent="0.2">
      <c r="A1479" s="4">
        <v>482067</v>
      </c>
      <c r="B1479" s="3" t="s">
        <v>9975</v>
      </c>
      <c r="C1479" s="4" t="s">
        <v>3</v>
      </c>
      <c r="D1479" s="5">
        <v>3.38</v>
      </c>
      <c r="E1479" s="7">
        <v>2.8000000000000001E-2</v>
      </c>
      <c r="F1479" s="8" t="s">
        <v>2565</v>
      </c>
      <c r="G1479" s="9" t="s">
        <v>9976</v>
      </c>
      <c r="I1479" s="3" t="s">
        <v>9977</v>
      </c>
    </row>
    <row r="1480" spans="1:9" x14ac:dyDescent="0.2">
      <c r="A1480" s="4">
        <v>482068</v>
      </c>
      <c r="B1480" s="3" t="s">
        <v>9978</v>
      </c>
      <c r="C1480" s="4" t="s">
        <v>3</v>
      </c>
      <c r="D1480" s="5">
        <v>3.38</v>
      </c>
      <c r="E1480" s="7">
        <v>2.8000000000000001E-2</v>
      </c>
      <c r="F1480" s="8" t="s">
        <v>2565</v>
      </c>
      <c r="G1480" s="9" t="s">
        <v>9979</v>
      </c>
      <c r="I1480" s="3" t="s">
        <v>9980</v>
      </c>
    </row>
    <row r="1481" spans="1:9" x14ac:dyDescent="0.2">
      <c r="A1481" s="4">
        <v>482069</v>
      </c>
      <c r="B1481" s="3" t="s">
        <v>9981</v>
      </c>
      <c r="C1481" s="4" t="s">
        <v>3</v>
      </c>
      <c r="D1481" s="5">
        <v>3.38</v>
      </c>
      <c r="E1481" s="7">
        <v>2.8000000000000001E-2</v>
      </c>
      <c r="F1481" s="8" t="s">
        <v>2565</v>
      </c>
      <c r="G1481" s="9" t="s">
        <v>9982</v>
      </c>
      <c r="I1481" s="3" t="s">
        <v>9983</v>
      </c>
    </row>
    <row r="1482" spans="1:9" x14ac:dyDescent="0.2">
      <c r="A1482" s="4">
        <v>482070</v>
      </c>
      <c r="B1482" s="3" t="s">
        <v>9984</v>
      </c>
      <c r="C1482" s="4" t="s">
        <v>3</v>
      </c>
      <c r="D1482" s="5">
        <v>3.38</v>
      </c>
      <c r="E1482" s="7">
        <v>2.8000000000000001E-2</v>
      </c>
      <c r="F1482" s="8" t="s">
        <v>2565</v>
      </c>
      <c r="G1482" s="9" t="s">
        <v>9985</v>
      </c>
      <c r="I1482" s="3" t="s">
        <v>9986</v>
      </c>
    </row>
    <row r="1483" spans="1:9" x14ac:dyDescent="0.2">
      <c r="A1483" s="4">
        <v>482071</v>
      </c>
      <c r="B1483" s="3" t="s">
        <v>9987</v>
      </c>
      <c r="C1483" s="4" t="s">
        <v>3</v>
      </c>
      <c r="D1483" s="5">
        <v>3.38</v>
      </c>
      <c r="E1483" s="7">
        <v>2.8000000000000001E-2</v>
      </c>
      <c r="F1483" s="8" t="s">
        <v>2565</v>
      </c>
      <c r="G1483" s="9" t="s">
        <v>9988</v>
      </c>
      <c r="I1483" s="3" t="s">
        <v>9989</v>
      </c>
    </row>
    <row r="1484" spans="1:9" x14ac:dyDescent="0.2">
      <c r="A1484" s="4">
        <v>482072</v>
      </c>
      <c r="B1484" s="3" t="s">
        <v>9990</v>
      </c>
      <c r="C1484" s="4" t="s">
        <v>3</v>
      </c>
      <c r="D1484" s="5">
        <v>3.38</v>
      </c>
      <c r="E1484" s="7">
        <v>2.8000000000000001E-2</v>
      </c>
      <c r="F1484" s="8" t="s">
        <v>2565</v>
      </c>
      <c r="G1484" s="9" t="s">
        <v>9991</v>
      </c>
      <c r="I1484" s="3" t="s">
        <v>9992</v>
      </c>
    </row>
    <row r="1485" spans="1:9" x14ac:dyDescent="0.2">
      <c r="A1485" s="4">
        <v>482073</v>
      </c>
      <c r="B1485" s="3" t="s">
        <v>9993</v>
      </c>
      <c r="C1485" s="4" t="s">
        <v>3</v>
      </c>
      <c r="D1485" s="5">
        <v>3.38</v>
      </c>
      <c r="E1485" s="7">
        <v>2.8000000000000001E-2</v>
      </c>
      <c r="F1485" s="8" t="s">
        <v>2565</v>
      </c>
      <c r="G1485" s="9" t="s">
        <v>9994</v>
      </c>
      <c r="I1485" s="3" t="s">
        <v>9995</v>
      </c>
    </row>
    <row r="1486" spans="1:9" x14ac:dyDescent="0.2">
      <c r="A1486" s="4">
        <v>482074</v>
      </c>
      <c r="B1486" s="3" t="s">
        <v>9996</v>
      </c>
      <c r="C1486" s="4" t="s">
        <v>3</v>
      </c>
      <c r="D1486" s="5">
        <v>3.38</v>
      </c>
      <c r="E1486" s="7">
        <v>2.8000000000000001E-2</v>
      </c>
      <c r="F1486" s="8" t="s">
        <v>2565</v>
      </c>
      <c r="G1486" s="9" t="s">
        <v>9997</v>
      </c>
      <c r="I1486" s="3" t="s">
        <v>9998</v>
      </c>
    </row>
    <row r="1487" spans="1:9" x14ac:dyDescent="0.2">
      <c r="A1487" s="4">
        <v>482075</v>
      </c>
      <c r="B1487" s="3" t="s">
        <v>9999</v>
      </c>
      <c r="C1487" s="4" t="s">
        <v>3</v>
      </c>
      <c r="D1487" s="5">
        <v>3.38</v>
      </c>
      <c r="E1487" s="7">
        <v>2.8000000000000001E-2</v>
      </c>
      <c r="F1487" s="8" t="s">
        <v>2565</v>
      </c>
      <c r="G1487" s="9" t="s">
        <v>10000</v>
      </c>
      <c r="I1487" s="3" t="s">
        <v>10001</v>
      </c>
    </row>
    <row r="1488" spans="1:9" x14ac:dyDescent="0.2">
      <c r="A1488" s="4">
        <v>482076</v>
      </c>
      <c r="B1488" s="3" t="s">
        <v>10002</v>
      </c>
      <c r="C1488" s="4" t="s">
        <v>3</v>
      </c>
      <c r="D1488" s="5">
        <v>3.38</v>
      </c>
      <c r="E1488" s="7">
        <v>2.8000000000000001E-2</v>
      </c>
      <c r="F1488" s="8" t="s">
        <v>2565</v>
      </c>
      <c r="G1488" s="9" t="s">
        <v>10003</v>
      </c>
      <c r="I1488" s="3" t="s">
        <v>10004</v>
      </c>
    </row>
    <row r="1489" spans="1:9" x14ac:dyDescent="0.2">
      <c r="A1489" s="4">
        <v>482077</v>
      </c>
      <c r="B1489" s="3" t="s">
        <v>10005</v>
      </c>
      <c r="C1489" s="4" t="s">
        <v>3</v>
      </c>
      <c r="D1489" s="5">
        <v>3.38</v>
      </c>
      <c r="E1489" s="7">
        <v>2.8000000000000001E-2</v>
      </c>
      <c r="F1489" s="8" t="s">
        <v>2565</v>
      </c>
      <c r="G1489" s="9" t="s">
        <v>10006</v>
      </c>
      <c r="I1489" s="3" t="s">
        <v>10007</v>
      </c>
    </row>
    <row r="1490" spans="1:9" x14ac:dyDescent="0.2">
      <c r="A1490" s="4">
        <v>482078</v>
      </c>
      <c r="B1490" s="3" t="s">
        <v>10008</v>
      </c>
      <c r="C1490" s="4" t="s">
        <v>3</v>
      </c>
      <c r="D1490" s="5">
        <v>3.38</v>
      </c>
      <c r="E1490" s="7">
        <v>2.8000000000000001E-2</v>
      </c>
      <c r="F1490" s="8" t="s">
        <v>2565</v>
      </c>
      <c r="G1490" s="9" t="s">
        <v>10009</v>
      </c>
      <c r="I1490" s="3" t="s">
        <v>10010</v>
      </c>
    </row>
    <row r="1491" spans="1:9" x14ac:dyDescent="0.2">
      <c r="A1491" s="4">
        <v>482079</v>
      </c>
      <c r="B1491" s="3" t="s">
        <v>10011</v>
      </c>
      <c r="C1491" s="4" t="s">
        <v>3</v>
      </c>
      <c r="D1491" s="5">
        <v>3.38</v>
      </c>
      <c r="E1491" s="7">
        <v>2.8000000000000001E-2</v>
      </c>
      <c r="F1491" s="8" t="s">
        <v>2565</v>
      </c>
      <c r="G1491" s="9" t="s">
        <v>10012</v>
      </c>
      <c r="I1491" s="3" t="s">
        <v>10013</v>
      </c>
    </row>
    <row r="1492" spans="1:9" x14ac:dyDescent="0.2">
      <c r="A1492" s="4">
        <v>482080</v>
      </c>
      <c r="B1492" s="3" t="s">
        <v>10014</v>
      </c>
      <c r="C1492" s="4" t="s">
        <v>3</v>
      </c>
      <c r="D1492" s="5">
        <v>3.38</v>
      </c>
      <c r="E1492" s="7">
        <v>2.8000000000000001E-2</v>
      </c>
      <c r="F1492" s="8" t="s">
        <v>2565</v>
      </c>
      <c r="G1492" s="9" t="s">
        <v>10015</v>
      </c>
      <c r="I1492" s="3" t="s">
        <v>10016</v>
      </c>
    </row>
    <row r="1493" spans="1:9" x14ac:dyDescent="0.2">
      <c r="A1493" s="4">
        <v>482081</v>
      </c>
      <c r="B1493" s="3" t="s">
        <v>10017</v>
      </c>
      <c r="C1493" s="4" t="s">
        <v>3</v>
      </c>
      <c r="D1493" s="5">
        <v>3.38</v>
      </c>
      <c r="E1493" s="7">
        <v>2.8000000000000001E-2</v>
      </c>
      <c r="F1493" s="8" t="s">
        <v>2565</v>
      </c>
      <c r="G1493" s="9" t="s">
        <v>10018</v>
      </c>
      <c r="I1493" s="3" t="s">
        <v>10019</v>
      </c>
    </row>
    <row r="1494" spans="1:9" x14ac:dyDescent="0.2">
      <c r="A1494" s="4">
        <v>482082</v>
      </c>
      <c r="B1494" s="3" t="s">
        <v>10020</v>
      </c>
      <c r="C1494" s="4" t="s">
        <v>3</v>
      </c>
      <c r="D1494" s="5">
        <v>3.38</v>
      </c>
      <c r="E1494" s="7">
        <v>2.8000000000000001E-2</v>
      </c>
      <c r="F1494" s="8" t="s">
        <v>2565</v>
      </c>
      <c r="G1494" s="9" t="s">
        <v>10021</v>
      </c>
      <c r="I1494" s="3" t="s">
        <v>10022</v>
      </c>
    </row>
    <row r="1495" spans="1:9" x14ac:dyDescent="0.2">
      <c r="A1495" s="4">
        <v>482083</v>
      </c>
      <c r="B1495" s="3" t="s">
        <v>10023</v>
      </c>
      <c r="C1495" s="4" t="s">
        <v>3</v>
      </c>
      <c r="D1495" s="5">
        <v>3.38</v>
      </c>
      <c r="E1495" s="7">
        <v>2.8000000000000001E-2</v>
      </c>
      <c r="F1495" s="8" t="s">
        <v>2565</v>
      </c>
      <c r="G1495" s="9" t="s">
        <v>10024</v>
      </c>
      <c r="I1495" s="3" t="s">
        <v>10025</v>
      </c>
    </row>
    <row r="1496" spans="1:9" x14ac:dyDescent="0.2">
      <c r="A1496" s="4">
        <v>482084</v>
      </c>
      <c r="B1496" s="3" t="s">
        <v>10026</v>
      </c>
      <c r="C1496" s="4" t="s">
        <v>3</v>
      </c>
      <c r="D1496" s="5">
        <v>3.38</v>
      </c>
      <c r="E1496" s="7">
        <v>2.8000000000000001E-2</v>
      </c>
      <c r="F1496" s="8" t="s">
        <v>2565</v>
      </c>
      <c r="G1496" s="9" t="s">
        <v>10027</v>
      </c>
      <c r="I1496" s="3" t="s">
        <v>10028</v>
      </c>
    </row>
    <row r="1497" spans="1:9" x14ac:dyDescent="0.2">
      <c r="A1497" s="4">
        <v>482085</v>
      </c>
      <c r="B1497" s="3" t="s">
        <v>10029</v>
      </c>
      <c r="C1497" s="4" t="s">
        <v>3</v>
      </c>
      <c r="D1497" s="5">
        <v>3.38</v>
      </c>
      <c r="E1497" s="7">
        <v>2.8000000000000001E-2</v>
      </c>
      <c r="F1497" s="8" t="s">
        <v>2565</v>
      </c>
      <c r="G1497" s="9" t="s">
        <v>10030</v>
      </c>
      <c r="I1497" s="3" t="s">
        <v>10031</v>
      </c>
    </row>
    <row r="1498" spans="1:9" x14ac:dyDescent="0.2">
      <c r="A1498" s="4">
        <v>482086</v>
      </c>
      <c r="B1498" s="3" t="s">
        <v>10032</v>
      </c>
      <c r="C1498" s="4" t="s">
        <v>3</v>
      </c>
      <c r="D1498" s="5">
        <v>3.38</v>
      </c>
      <c r="E1498" s="7">
        <v>2.8000000000000001E-2</v>
      </c>
      <c r="F1498" s="8" t="s">
        <v>2565</v>
      </c>
      <c r="G1498" s="9" t="s">
        <v>10033</v>
      </c>
      <c r="I1498" s="3" t="s">
        <v>10034</v>
      </c>
    </row>
    <row r="1499" spans="1:9" x14ac:dyDescent="0.2">
      <c r="A1499" s="4">
        <v>482087</v>
      </c>
      <c r="B1499" s="3" t="s">
        <v>10035</v>
      </c>
      <c r="C1499" s="4" t="s">
        <v>3</v>
      </c>
      <c r="D1499" s="5">
        <v>3.38</v>
      </c>
      <c r="E1499" s="7">
        <v>2.8000000000000001E-2</v>
      </c>
      <c r="F1499" s="8" t="s">
        <v>2565</v>
      </c>
      <c r="G1499" s="9" t="s">
        <v>10036</v>
      </c>
      <c r="I1499" s="3" t="s">
        <v>10037</v>
      </c>
    </row>
    <row r="1500" spans="1:9" x14ac:dyDescent="0.2">
      <c r="A1500" s="4">
        <v>482088</v>
      </c>
      <c r="B1500" s="3" t="s">
        <v>10038</v>
      </c>
      <c r="C1500" s="4" t="s">
        <v>3</v>
      </c>
      <c r="D1500" s="5">
        <v>3.38</v>
      </c>
      <c r="E1500" s="7">
        <v>2.8000000000000001E-2</v>
      </c>
      <c r="F1500" s="8" t="s">
        <v>2565</v>
      </c>
      <c r="G1500" s="9" t="s">
        <v>10039</v>
      </c>
      <c r="I1500" s="3" t="s">
        <v>10040</v>
      </c>
    </row>
    <row r="1501" spans="1:9" x14ac:dyDescent="0.2">
      <c r="A1501" s="4">
        <v>482089</v>
      </c>
      <c r="B1501" s="3" t="s">
        <v>10041</v>
      </c>
      <c r="C1501" s="4" t="s">
        <v>3</v>
      </c>
      <c r="D1501" s="5">
        <v>3.38</v>
      </c>
      <c r="E1501" s="7">
        <v>2.8000000000000001E-2</v>
      </c>
      <c r="F1501" s="8" t="s">
        <v>2565</v>
      </c>
      <c r="G1501" s="9" t="s">
        <v>10042</v>
      </c>
      <c r="I1501" s="3" t="s">
        <v>10043</v>
      </c>
    </row>
    <row r="1502" spans="1:9" x14ac:dyDescent="0.2">
      <c r="A1502" s="4">
        <v>482090</v>
      </c>
      <c r="B1502" s="3" t="s">
        <v>10044</v>
      </c>
      <c r="C1502" s="4" t="s">
        <v>3</v>
      </c>
      <c r="D1502" s="5">
        <v>3.38</v>
      </c>
      <c r="E1502" s="7">
        <v>2.8000000000000001E-2</v>
      </c>
      <c r="F1502" s="8" t="s">
        <v>2565</v>
      </c>
      <c r="G1502" s="9" t="s">
        <v>10045</v>
      </c>
      <c r="I1502" s="3" t="s">
        <v>10046</v>
      </c>
    </row>
    <row r="1503" spans="1:9" x14ac:dyDescent="0.2">
      <c r="A1503" s="4">
        <v>482091</v>
      </c>
      <c r="B1503" s="3" t="s">
        <v>10047</v>
      </c>
      <c r="C1503" s="4" t="s">
        <v>3</v>
      </c>
      <c r="D1503" s="5">
        <v>3.38</v>
      </c>
      <c r="E1503" s="7">
        <v>2.8000000000000001E-2</v>
      </c>
      <c r="F1503" s="8" t="s">
        <v>2565</v>
      </c>
      <c r="G1503" s="9" t="s">
        <v>10048</v>
      </c>
      <c r="I1503" s="3" t="s">
        <v>10049</v>
      </c>
    </row>
    <row r="1504" spans="1:9" x14ac:dyDescent="0.2">
      <c r="A1504" s="4">
        <v>482092</v>
      </c>
      <c r="B1504" s="3" t="s">
        <v>10050</v>
      </c>
      <c r="C1504" s="4" t="s">
        <v>3</v>
      </c>
      <c r="D1504" s="5">
        <v>3.38</v>
      </c>
      <c r="E1504" s="7">
        <v>2.8000000000000001E-2</v>
      </c>
      <c r="F1504" s="8" t="s">
        <v>2565</v>
      </c>
      <c r="G1504" s="9" t="s">
        <v>10051</v>
      </c>
      <c r="I1504" s="3" t="s">
        <v>10052</v>
      </c>
    </row>
    <row r="1505" spans="1:9" x14ac:dyDescent="0.2">
      <c r="A1505" s="4">
        <v>482093</v>
      </c>
      <c r="B1505" s="3" t="s">
        <v>10053</v>
      </c>
      <c r="C1505" s="4" t="s">
        <v>3</v>
      </c>
      <c r="D1505" s="5">
        <v>3.38</v>
      </c>
      <c r="E1505" s="7">
        <v>2.8000000000000001E-2</v>
      </c>
      <c r="F1505" s="8" t="s">
        <v>2565</v>
      </c>
      <c r="G1505" s="9" t="s">
        <v>10054</v>
      </c>
      <c r="I1505" s="3" t="s">
        <v>10055</v>
      </c>
    </row>
    <row r="1506" spans="1:9" x14ac:dyDescent="0.2">
      <c r="A1506" s="4">
        <v>482094</v>
      </c>
      <c r="B1506" s="3" t="s">
        <v>10056</v>
      </c>
      <c r="C1506" s="4" t="s">
        <v>3</v>
      </c>
      <c r="D1506" s="5">
        <v>3.38</v>
      </c>
      <c r="E1506" s="7">
        <v>2.8000000000000001E-2</v>
      </c>
      <c r="F1506" s="8" t="s">
        <v>2565</v>
      </c>
      <c r="G1506" s="9" t="s">
        <v>10057</v>
      </c>
      <c r="I1506" s="3" t="s">
        <v>10058</v>
      </c>
    </row>
    <row r="1507" spans="1:9" x14ac:dyDescent="0.2">
      <c r="A1507" s="4">
        <v>482095</v>
      </c>
      <c r="B1507" s="3" t="s">
        <v>10059</v>
      </c>
      <c r="C1507" s="4" t="s">
        <v>3</v>
      </c>
      <c r="D1507" s="5">
        <v>3.38</v>
      </c>
      <c r="E1507" s="7">
        <v>2.8000000000000001E-2</v>
      </c>
      <c r="F1507" s="8" t="s">
        <v>2565</v>
      </c>
      <c r="G1507" s="9" t="s">
        <v>10060</v>
      </c>
      <c r="I1507" s="3" t="s">
        <v>10061</v>
      </c>
    </row>
    <row r="1508" spans="1:9" x14ac:dyDescent="0.2">
      <c r="A1508" s="4">
        <v>482096</v>
      </c>
      <c r="B1508" s="3" t="s">
        <v>10062</v>
      </c>
      <c r="C1508" s="4" t="s">
        <v>3</v>
      </c>
      <c r="D1508" s="5">
        <v>3.38</v>
      </c>
      <c r="E1508" s="7">
        <v>2.8000000000000001E-2</v>
      </c>
      <c r="F1508" s="8" t="s">
        <v>2565</v>
      </c>
      <c r="G1508" s="9" t="s">
        <v>10063</v>
      </c>
      <c r="I1508" s="3" t="s">
        <v>10064</v>
      </c>
    </row>
    <row r="1509" spans="1:9" x14ac:dyDescent="0.2">
      <c r="A1509" s="4">
        <v>482097</v>
      </c>
      <c r="B1509" s="3" t="s">
        <v>10065</v>
      </c>
      <c r="C1509" s="4" t="s">
        <v>3</v>
      </c>
      <c r="D1509" s="5">
        <v>3.38</v>
      </c>
      <c r="E1509" s="7">
        <v>2.8000000000000001E-2</v>
      </c>
      <c r="F1509" s="8" t="s">
        <v>2565</v>
      </c>
      <c r="G1509" s="9" t="s">
        <v>10066</v>
      </c>
      <c r="I1509" s="3" t="s">
        <v>10067</v>
      </c>
    </row>
    <row r="1510" spans="1:9" x14ac:dyDescent="0.2">
      <c r="A1510" s="4">
        <v>482098</v>
      </c>
      <c r="B1510" s="3" t="s">
        <v>10068</v>
      </c>
      <c r="C1510" s="4" t="s">
        <v>3</v>
      </c>
      <c r="D1510" s="5">
        <v>3.38</v>
      </c>
      <c r="E1510" s="7">
        <v>2.8000000000000001E-2</v>
      </c>
      <c r="F1510" s="8" t="s">
        <v>2565</v>
      </c>
      <c r="G1510" s="9" t="s">
        <v>10069</v>
      </c>
      <c r="I1510" s="3" t="s">
        <v>10070</v>
      </c>
    </row>
    <row r="1511" spans="1:9" x14ac:dyDescent="0.2">
      <c r="A1511" s="4">
        <v>482099</v>
      </c>
      <c r="B1511" s="3" t="s">
        <v>10071</v>
      </c>
      <c r="C1511" s="4" t="s">
        <v>3</v>
      </c>
      <c r="D1511" s="5">
        <v>3.38</v>
      </c>
      <c r="E1511" s="7">
        <v>2.8000000000000001E-2</v>
      </c>
      <c r="F1511" s="8" t="s">
        <v>2565</v>
      </c>
      <c r="G1511" s="9" t="s">
        <v>10072</v>
      </c>
      <c r="I1511" s="3" t="s">
        <v>10073</v>
      </c>
    </row>
    <row r="1512" spans="1:9" x14ac:dyDescent="0.2">
      <c r="A1512" s="4">
        <v>483100</v>
      </c>
      <c r="B1512" s="3" t="s">
        <v>2619</v>
      </c>
      <c r="C1512" s="4" t="s">
        <v>3</v>
      </c>
      <c r="D1512" s="5">
        <v>14.2</v>
      </c>
      <c r="E1512" s="7">
        <v>1.6</v>
      </c>
      <c r="F1512" s="8" t="s">
        <v>5</v>
      </c>
      <c r="G1512" s="9" t="s">
        <v>2620</v>
      </c>
      <c r="I1512" s="3" t="s">
        <v>2621</v>
      </c>
    </row>
    <row r="1513" spans="1:9" x14ac:dyDescent="0.2">
      <c r="A1513" s="4">
        <v>483125</v>
      </c>
      <c r="B1513" s="3" t="s">
        <v>2623</v>
      </c>
      <c r="C1513" s="4" t="s">
        <v>3</v>
      </c>
      <c r="D1513" s="5">
        <v>18.5</v>
      </c>
      <c r="E1513" s="7">
        <v>2</v>
      </c>
      <c r="F1513" s="8" t="s">
        <v>5</v>
      </c>
      <c r="G1513" s="9" t="s">
        <v>2624</v>
      </c>
      <c r="I1513" s="3" t="s">
        <v>2625</v>
      </c>
    </row>
    <row r="1514" spans="1:9" x14ac:dyDescent="0.2">
      <c r="A1514" s="4">
        <v>483150</v>
      </c>
      <c r="B1514" s="3" t="s">
        <v>2627</v>
      </c>
      <c r="C1514" s="4" t="s">
        <v>3</v>
      </c>
      <c r="D1514" s="5">
        <v>19.5</v>
      </c>
      <c r="E1514" s="7">
        <v>2.4</v>
      </c>
      <c r="F1514" s="8" t="s">
        <v>5</v>
      </c>
      <c r="G1514" s="9" t="s">
        <v>2628</v>
      </c>
      <c r="I1514" s="3" t="s">
        <v>2629</v>
      </c>
    </row>
    <row r="1515" spans="1:9" x14ac:dyDescent="0.2">
      <c r="A1515" s="4">
        <v>483200</v>
      </c>
      <c r="B1515" s="3" t="s">
        <v>2631</v>
      </c>
      <c r="C1515" s="4" t="s">
        <v>3</v>
      </c>
      <c r="D1515" s="5">
        <v>25.5</v>
      </c>
      <c r="E1515" s="7">
        <v>3.2</v>
      </c>
      <c r="F1515" s="8" t="s">
        <v>5</v>
      </c>
      <c r="G1515" s="9" t="s">
        <v>2632</v>
      </c>
      <c r="I1515" s="3" t="s">
        <v>2633</v>
      </c>
    </row>
    <row r="1516" spans="1:9" x14ac:dyDescent="0.2">
      <c r="A1516" s="4">
        <v>484400</v>
      </c>
      <c r="B1516" s="3" t="s">
        <v>7537</v>
      </c>
      <c r="C1516" s="4" t="s">
        <v>3</v>
      </c>
      <c r="D1516" s="4">
        <v>0</v>
      </c>
      <c r="E1516" s="7">
        <v>0</v>
      </c>
      <c r="F1516" s="8">
        <v>0</v>
      </c>
      <c r="I1516" s="3" t="s">
        <v>7538</v>
      </c>
    </row>
    <row r="1517" spans="1:9" x14ac:dyDescent="0.2">
      <c r="A1517" s="4">
        <v>490000</v>
      </c>
      <c r="B1517" s="3" t="s">
        <v>10867</v>
      </c>
      <c r="C1517" s="4" t="s">
        <v>3</v>
      </c>
      <c r="D1517" s="5">
        <v>0.28000000000000003</v>
      </c>
      <c r="E1517" s="7">
        <v>4.2999999999999999E-4</v>
      </c>
      <c r="F1517" s="8" t="s">
        <v>2565</v>
      </c>
      <c r="G1517" s="9" t="s">
        <v>10868</v>
      </c>
      <c r="I1517" s="3" t="s">
        <v>10869</v>
      </c>
    </row>
    <row r="1518" spans="1:9" x14ac:dyDescent="0.2">
      <c r="A1518" s="4">
        <v>490001</v>
      </c>
      <c r="B1518" s="3" t="s">
        <v>10870</v>
      </c>
      <c r="C1518" s="4" t="s">
        <v>3</v>
      </c>
      <c r="D1518" s="5">
        <v>0.28000000000000003</v>
      </c>
      <c r="E1518" s="7">
        <v>4.2999999999999999E-4</v>
      </c>
      <c r="F1518" s="8" t="s">
        <v>2565</v>
      </c>
      <c r="G1518" s="9" t="s">
        <v>10871</v>
      </c>
      <c r="I1518" s="3" t="s">
        <v>10872</v>
      </c>
    </row>
    <row r="1519" spans="1:9" x14ac:dyDescent="0.2">
      <c r="A1519" s="4">
        <v>490002</v>
      </c>
      <c r="B1519" s="3" t="s">
        <v>10873</v>
      </c>
      <c r="C1519" s="4" t="s">
        <v>3</v>
      </c>
      <c r="D1519" s="5">
        <v>0.28000000000000003</v>
      </c>
      <c r="E1519" s="7">
        <v>4.2999999999999999E-4</v>
      </c>
      <c r="F1519" s="8" t="s">
        <v>2565</v>
      </c>
      <c r="G1519" s="9" t="s">
        <v>10874</v>
      </c>
      <c r="I1519" s="3" t="s">
        <v>10875</v>
      </c>
    </row>
    <row r="1520" spans="1:9" x14ac:dyDescent="0.2">
      <c r="A1520" s="4">
        <v>490003</v>
      </c>
      <c r="B1520" s="3" t="s">
        <v>10876</v>
      </c>
      <c r="C1520" s="4" t="s">
        <v>3</v>
      </c>
      <c r="D1520" s="5">
        <v>0.28000000000000003</v>
      </c>
      <c r="E1520" s="7">
        <v>4.2999999999999999E-4</v>
      </c>
      <c r="F1520" s="8" t="s">
        <v>2565</v>
      </c>
      <c r="G1520" s="9" t="s">
        <v>10877</v>
      </c>
      <c r="I1520" s="3" t="s">
        <v>10878</v>
      </c>
    </row>
    <row r="1521" spans="1:9" x14ac:dyDescent="0.2">
      <c r="A1521" s="4">
        <v>490004</v>
      </c>
      <c r="B1521" s="3" t="s">
        <v>10879</v>
      </c>
      <c r="C1521" s="4" t="s">
        <v>3</v>
      </c>
      <c r="D1521" s="5">
        <v>0.28000000000000003</v>
      </c>
      <c r="E1521" s="7">
        <v>4.2999999999999999E-4</v>
      </c>
      <c r="F1521" s="8" t="s">
        <v>2565</v>
      </c>
      <c r="G1521" s="9" t="s">
        <v>10880</v>
      </c>
      <c r="I1521" s="3" t="s">
        <v>10881</v>
      </c>
    </row>
    <row r="1522" spans="1:9" x14ac:dyDescent="0.2">
      <c r="A1522" s="4">
        <v>490005</v>
      </c>
      <c r="B1522" s="3" t="s">
        <v>10882</v>
      </c>
      <c r="C1522" s="4" t="s">
        <v>3</v>
      </c>
      <c r="D1522" s="5">
        <v>0.28000000000000003</v>
      </c>
      <c r="E1522" s="7">
        <v>4.2999999999999999E-4</v>
      </c>
      <c r="F1522" s="8" t="s">
        <v>2565</v>
      </c>
      <c r="G1522" s="9" t="s">
        <v>10883</v>
      </c>
      <c r="I1522" s="3" t="s">
        <v>10884</v>
      </c>
    </row>
    <row r="1523" spans="1:9" x14ac:dyDescent="0.2">
      <c r="A1523" s="4">
        <v>490006</v>
      </c>
      <c r="B1523" s="3" t="s">
        <v>10885</v>
      </c>
      <c r="C1523" s="4" t="s">
        <v>3</v>
      </c>
      <c r="D1523" s="5">
        <v>0.28000000000000003</v>
      </c>
      <c r="E1523" s="7">
        <v>4.2999999999999999E-4</v>
      </c>
      <c r="F1523" s="8" t="s">
        <v>2565</v>
      </c>
      <c r="G1523" s="9" t="s">
        <v>10886</v>
      </c>
      <c r="I1523" s="3" t="s">
        <v>10887</v>
      </c>
    </row>
    <row r="1524" spans="1:9" x14ac:dyDescent="0.2">
      <c r="A1524" s="4">
        <v>490007</v>
      </c>
      <c r="B1524" s="3" t="s">
        <v>10888</v>
      </c>
      <c r="C1524" s="4" t="s">
        <v>3</v>
      </c>
      <c r="D1524" s="5">
        <v>0.28000000000000003</v>
      </c>
      <c r="E1524" s="7">
        <v>4.2999999999999999E-4</v>
      </c>
      <c r="F1524" s="8" t="s">
        <v>2565</v>
      </c>
      <c r="G1524" s="9" t="s">
        <v>10889</v>
      </c>
      <c r="I1524" s="3" t="s">
        <v>10890</v>
      </c>
    </row>
    <row r="1525" spans="1:9" x14ac:dyDescent="0.2">
      <c r="A1525" s="4">
        <v>490008</v>
      </c>
      <c r="B1525" s="3" t="s">
        <v>10891</v>
      </c>
      <c r="C1525" s="4" t="s">
        <v>3</v>
      </c>
      <c r="D1525" s="5">
        <v>0.28000000000000003</v>
      </c>
      <c r="E1525" s="7">
        <v>4.2999999999999999E-4</v>
      </c>
      <c r="F1525" s="8" t="s">
        <v>2565</v>
      </c>
      <c r="G1525" s="9" t="s">
        <v>10892</v>
      </c>
      <c r="I1525" s="3" t="s">
        <v>10893</v>
      </c>
    </row>
    <row r="1526" spans="1:9" x14ac:dyDescent="0.2">
      <c r="A1526" s="4">
        <v>490009</v>
      </c>
      <c r="B1526" s="3" t="s">
        <v>10894</v>
      </c>
      <c r="C1526" s="4" t="s">
        <v>3</v>
      </c>
      <c r="D1526" s="5">
        <v>0.28000000000000003</v>
      </c>
      <c r="E1526" s="7">
        <v>4.2999999999999999E-4</v>
      </c>
      <c r="F1526" s="8" t="s">
        <v>2565</v>
      </c>
      <c r="G1526" s="9" t="s">
        <v>10895</v>
      </c>
      <c r="I1526" s="3" t="s">
        <v>10896</v>
      </c>
    </row>
    <row r="1527" spans="1:9" x14ac:dyDescent="0.2">
      <c r="A1527" s="4">
        <v>490020</v>
      </c>
      <c r="B1527" s="3" t="s">
        <v>10897</v>
      </c>
      <c r="C1527" s="4" t="s">
        <v>3</v>
      </c>
      <c r="D1527" s="5">
        <v>0.34</v>
      </c>
      <c r="E1527" s="7">
        <v>4.5999999999999999E-3</v>
      </c>
      <c r="F1527" s="8" t="s">
        <v>2565</v>
      </c>
      <c r="G1527" s="9" t="s">
        <v>10898</v>
      </c>
      <c r="I1527" s="3" t="s">
        <v>10899</v>
      </c>
    </row>
    <row r="1528" spans="1:9" x14ac:dyDescent="0.2">
      <c r="A1528" s="4">
        <v>490021</v>
      </c>
      <c r="B1528" s="3" t="s">
        <v>10900</v>
      </c>
      <c r="C1528" s="4" t="s">
        <v>3</v>
      </c>
      <c r="D1528" s="5">
        <v>1.6</v>
      </c>
      <c r="E1528" s="7">
        <v>3.4720000000000001E-2</v>
      </c>
      <c r="F1528" s="8" t="s">
        <v>2565</v>
      </c>
      <c r="G1528" s="9" t="s">
        <v>10901</v>
      </c>
      <c r="I1528" s="3" t="s">
        <v>10902</v>
      </c>
    </row>
    <row r="1529" spans="1:9" x14ac:dyDescent="0.2">
      <c r="A1529" s="4">
        <v>490022</v>
      </c>
      <c r="B1529" s="3" t="s">
        <v>10903</v>
      </c>
      <c r="C1529" s="4" t="s">
        <v>3</v>
      </c>
      <c r="D1529" s="5">
        <v>0.83</v>
      </c>
      <c r="E1529" s="7">
        <v>1.09E-2</v>
      </c>
      <c r="F1529" s="8" t="s">
        <v>2565</v>
      </c>
      <c r="G1529" s="9" t="s">
        <v>10904</v>
      </c>
      <c r="I1529" s="3" t="s">
        <v>10905</v>
      </c>
    </row>
    <row r="1530" spans="1:9" x14ac:dyDescent="0.2">
      <c r="A1530" s="4">
        <v>490099</v>
      </c>
      <c r="B1530" s="3" t="s">
        <v>10906</v>
      </c>
      <c r="C1530" s="4" t="s">
        <v>3</v>
      </c>
      <c r="D1530" s="5">
        <v>194.67</v>
      </c>
      <c r="E1530" s="7">
        <v>8.5</v>
      </c>
      <c r="F1530" s="8" t="s">
        <v>2565</v>
      </c>
      <c r="G1530" s="9" t="s">
        <v>10907</v>
      </c>
      <c r="I1530" s="3" t="s">
        <v>10908</v>
      </c>
    </row>
    <row r="1531" spans="1:9" x14ac:dyDescent="0.2">
      <c r="A1531" s="4">
        <v>490100</v>
      </c>
      <c r="B1531" s="3" t="s">
        <v>10909</v>
      </c>
      <c r="C1531" s="4" t="s">
        <v>3</v>
      </c>
      <c r="D1531" s="5">
        <v>1.38</v>
      </c>
      <c r="E1531" s="7">
        <v>6.8599999999999998E-3</v>
      </c>
      <c r="F1531" s="8" t="s">
        <v>2565</v>
      </c>
      <c r="G1531" s="9" t="s">
        <v>10910</v>
      </c>
      <c r="I1531" s="3" t="s">
        <v>10911</v>
      </c>
    </row>
    <row r="1532" spans="1:9" x14ac:dyDescent="0.2">
      <c r="A1532" s="4">
        <v>490110</v>
      </c>
      <c r="B1532" s="3" t="s">
        <v>10912</v>
      </c>
      <c r="C1532" s="4" t="s">
        <v>3</v>
      </c>
      <c r="D1532" s="5">
        <v>2.89</v>
      </c>
      <c r="E1532" s="7" t="s">
        <v>10913</v>
      </c>
      <c r="F1532" s="8" t="s">
        <v>2565</v>
      </c>
      <c r="G1532" s="9" t="s">
        <v>10914</v>
      </c>
      <c r="I1532" s="3" t="s">
        <v>10915</v>
      </c>
    </row>
    <row r="1533" spans="1:9" x14ac:dyDescent="0.2">
      <c r="A1533" s="4">
        <v>490116</v>
      </c>
      <c r="B1533" s="3" t="s">
        <v>10916</v>
      </c>
      <c r="C1533" s="4" t="s">
        <v>3</v>
      </c>
      <c r="D1533" s="5">
        <v>2.91</v>
      </c>
      <c r="E1533" s="7" t="s">
        <v>10917</v>
      </c>
      <c r="F1533" s="8" t="s">
        <v>2565</v>
      </c>
      <c r="G1533" s="9" t="s">
        <v>10918</v>
      </c>
      <c r="I1533" s="3" t="s">
        <v>10919</v>
      </c>
    </row>
    <row r="1534" spans="1:9" x14ac:dyDescent="0.2">
      <c r="A1534" s="4">
        <v>490900</v>
      </c>
      <c r="B1534" s="3" t="s">
        <v>10920</v>
      </c>
      <c r="C1534" s="4" t="s">
        <v>3</v>
      </c>
      <c r="D1534" s="5">
        <v>0.28000000000000003</v>
      </c>
      <c r="E1534" s="7">
        <v>4.2999999999999999E-4</v>
      </c>
      <c r="F1534" s="8" t="s">
        <v>2565</v>
      </c>
      <c r="G1534" s="9" t="s">
        <v>10921</v>
      </c>
      <c r="I1534" s="3" t="s">
        <v>10922</v>
      </c>
    </row>
    <row r="1535" spans="1:9" x14ac:dyDescent="0.2">
      <c r="A1535" s="4">
        <v>490999</v>
      </c>
      <c r="B1535" s="3" t="s">
        <v>10923</v>
      </c>
      <c r="C1535" s="4" t="s">
        <v>3</v>
      </c>
      <c r="D1535" s="5">
        <v>947.6</v>
      </c>
      <c r="E1535" s="7">
        <v>8.5079999999999991</v>
      </c>
      <c r="F1535" s="8" t="s">
        <v>2565</v>
      </c>
      <c r="G1535" s="9" t="s">
        <v>10924</v>
      </c>
      <c r="I1535" s="3" t="s">
        <v>10925</v>
      </c>
    </row>
    <row r="1536" spans="1:9" x14ac:dyDescent="0.2">
      <c r="A1536" s="4">
        <v>505901</v>
      </c>
      <c r="B1536" s="3" t="s">
        <v>11667</v>
      </c>
      <c r="C1536" s="4" t="s">
        <v>3</v>
      </c>
      <c r="D1536" s="5">
        <v>0.1</v>
      </c>
      <c r="E1536" s="7" t="s">
        <v>11668</v>
      </c>
      <c r="F1536" s="8">
        <v>73181639</v>
      </c>
      <c r="G1536" s="9" t="s">
        <v>11669</v>
      </c>
      <c r="I1536" s="3" t="s">
        <v>11670</v>
      </c>
    </row>
    <row r="1537" spans="1:9" x14ac:dyDescent="0.2">
      <c r="A1537" s="4">
        <v>524906</v>
      </c>
      <c r="B1537" s="3" t="s">
        <v>11671</v>
      </c>
      <c r="C1537" s="4" t="s">
        <v>3</v>
      </c>
      <c r="D1537" s="5">
        <v>0.05</v>
      </c>
      <c r="E1537" s="7" t="s">
        <v>11672</v>
      </c>
      <c r="F1537" s="8">
        <v>73182100</v>
      </c>
      <c r="G1537" s="9" t="s">
        <v>11673</v>
      </c>
      <c r="I1537" s="3" t="s">
        <v>11674</v>
      </c>
    </row>
    <row r="1538" spans="1:9" x14ac:dyDescent="0.2">
      <c r="A1538" s="4">
        <v>524910</v>
      </c>
      <c r="B1538" s="3" t="s">
        <v>11675</v>
      </c>
      <c r="C1538" s="4" t="s">
        <v>3</v>
      </c>
      <c r="D1538" s="5">
        <v>0.24</v>
      </c>
      <c r="E1538" s="7" t="s">
        <v>11676</v>
      </c>
      <c r="F1538" s="8">
        <v>73182100</v>
      </c>
      <c r="G1538" s="9" t="s">
        <v>11677</v>
      </c>
      <c r="I1538" s="3" t="s">
        <v>11678</v>
      </c>
    </row>
    <row r="1539" spans="1:9" x14ac:dyDescent="0.2">
      <c r="A1539" s="4">
        <v>524912</v>
      </c>
      <c r="B1539" s="3" t="s">
        <v>2636</v>
      </c>
      <c r="C1539" s="4" t="s">
        <v>3</v>
      </c>
      <c r="D1539" s="5">
        <v>0.31</v>
      </c>
      <c r="E1539" s="7" t="s">
        <v>2637</v>
      </c>
      <c r="F1539" s="8" t="s">
        <v>2618</v>
      </c>
      <c r="G1539" s="9" t="s">
        <v>2617</v>
      </c>
      <c r="I1539" s="3" t="s">
        <v>2638</v>
      </c>
    </row>
    <row r="1540" spans="1:9" x14ac:dyDescent="0.2">
      <c r="A1540" s="4">
        <v>524913</v>
      </c>
      <c r="B1540" s="3" t="s">
        <v>2640</v>
      </c>
      <c r="C1540" s="4" t="s">
        <v>3</v>
      </c>
      <c r="D1540" s="5">
        <v>0.55000000000000004</v>
      </c>
      <c r="E1540" s="7" t="s">
        <v>2641</v>
      </c>
      <c r="F1540" s="8" t="s">
        <v>2618</v>
      </c>
      <c r="G1540" s="9" t="s">
        <v>2622</v>
      </c>
      <c r="I1540" s="3" t="s">
        <v>2642</v>
      </c>
    </row>
    <row r="1541" spans="1:9" x14ac:dyDescent="0.2">
      <c r="A1541" s="4">
        <v>525001</v>
      </c>
      <c r="B1541" s="3" t="s">
        <v>2644</v>
      </c>
      <c r="C1541" s="4" t="s">
        <v>3</v>
      </c>
      <c r="D1541" s="5">
        <v>11.8</v>
      </c>
      <c r="E1541" s="7" t="s">
        <v>2645</v>
      </c>
      <c r="F1541" s="8" t="s">
        <v>5</v>
      </c>
      <c r="G1541" s="9" t="s">
        <v>2626</v>
      </c>
      <c r="I1541" s="3" t="s">
        <v>2646</v>
      </c>
    </row>
    <row r="1542" spans="1:9" x14ac:dyDescent="0.2">
      <c r="A1542" s="4">
        <v>525002</v>
      </c>
      <c r="B1542" s="3" t="s">
        <v>2648</v>
      </c>
      <c r="C1542" s="4" t="s">
        <v>3</v>
      </c>
      <c r="D1542" s="5">
        <v>11.8</v>
      </c>
      <c r="E1542" s="7" t="s">
        <v>2649</v>
      </c>
      <c r="F1542" s="8" t="s">
        <v>5</v>
      </c>
      <c r="G1542" s="9" t="s">
        <v>2630</v>
      </c>
      <c r="I1542" s="3" t="s">
        <v>2650</v>
      </c>
    </row>
    <row r="1543" spans="1:9" x14ac:dyDescent="0.2">
      <c r="A1543" s="4">
        <v>525910</v>
      </c>
      <c r="B1543" s="3" t="s">
        <v>11679</v>
      </c>
      <c r="C1543" s="4" t="s">
        <v>3</v>
      </c>
      <c r="D1543" s="5">
        <v>0.21</v>
      </c>
      <c r="E1543" s="7" t="s">
        <v>11680</v>
      </c>
      <c r="F1543" s="8">
        <v>73182200</v>
      </c>
      <c r="G1543" s="9" t="s">
        <v>11681</v>
      </c>
      <c r="I1543" s="3" t="s">
        <v>11682</v>
      </c>
    </row>
    <row r="1544" spans="1:9" x14ac:dyDescent="0.2">
      <c r="A1544" s="4">
        <v>525912</v>
      </c>
      <c r="B1544" s="3" t="s">
        <v>2651</v>
      </c>
      <c r="C1544" s="4" t="s">
        <v>3</v>
      </c>
      <c r="D1544" s="5">
        <v>0.31</v>
      </c>
      <c r="E1544" s="7">
        <v>5.4000000000000003E-3</v>
      </c>
      <c r="F1544" s="8" t="s">
        <v>2635</v>
      </c>
      <c r="G1544" s="9" t="s">
        <v>2634</v>
      </c>
      <c r="I1544" s="3" t="s">
        <v>2652</v>
      </c>
    </row>
    <row r="1545" spans="1:9" x14ac:dyDescent="0.2">
      <c r="A1545" s="4">
        <v>525916</v>
      </c>
      <c r="B1545" s="3" t="s">
        <v>2653</v>
      </c>
      <c r="C1545" s="4" t="s">
        <v>3</v>
      </c>
      <c r="D1545" s="5">
        <v>0.53</v>
      </c>
      <c r="E1545" s="7">
        <v>9.7999999999999997E-3</v>
      </c>
      <c r="F1545" s="8" t="s">
        <v>2635</v>
      </c>
      <c r="G1545" s="9" t="s">
        <v>2639</v>
      </c>
      <c r="I1545" s="3" t="s">
        <v>2654</v>
      </c>
    </row>
    <row r="1546" spans="1:9" x14ac:dyDescent="0.2">
      <c r="A1546" s="4">
        <v>528610</v>
      </c>
      <c r="B1546" s="3" t="s">
        <v>8079</v>
      </c>
      <c r="C1546" s="4" t="s">
        <v>3</v>
      </c>
      <c r="D1546" s="5">
        <v>0.36</v>
      </c>
      <c r="E1546" s="7">
        <v>2.9199999999999999E-3</v>
      </c>
      <c r="F1546" s="8" t="s">
        <v>2681</v>
      </c>
      <c r="G1546" s="9" t="s">
        <v>8080</v>
      </c>
      <c r="I1546" s="3" t="s">
        <v>8081</v>
      </c>
    </row>
    <row r="1547" spans="1:9" x14ac:dyDescent="0.2">
      <c r="A1547" s="4">
        <v>528619</v>
      </c>
      <c r="B1547" s="3" t="s">
        <v>7291</v>
      </c>
      <c r="C1547" s="4" t="s">
        <v>3</v>
      </c>
      <c r="D1547" s="5">
        <v>0.37</v>
      </c>
      <c r="E1547" s="7">
        <v>7.0000000000000001E-3</v>
      </c>
      <c r="F1547" s="8" t="s">
        <v>2643</v>
      </c>
      <c r="G1547" s="9" t="s">
        <v>7292</v>
      </c>
      <c r="I1547" s="3" t="s">
        <v>7293</v>
      </c>
    </row>
    <row r="1548" spans="1:9" x14ac:dyDescent="0.2">
      <c r="A1548" s="4">
        <v>528820</v>
      </c>
      <c r="B1548" s="3" t="s">
        <v>12074</v>
      </c>
      <c r="C1548" s="4" t="s">
        <v>3</v>
      </c>
      <c r="D1548" s="5">
        <v>14.4</v>
      </c>
      <c r="E1548" s="7" t="s">
        <v>12075</v>
      </c>
      <c r="F1548" s="8" t="s">
        <v>12076</v>
      </c>
      <c r="G1548" s="9" t="s">
        <v>12077</v>
      </c>
      <c r="I1548" s="3" t="s">
        <v>12078</v>
      </c>
    </row>
    <row r="1549" spans="1:9" x14ac:dyDescent="0.2">
      <c r="A1549" s="4">
        <v>528821</v>
      </c>
      <c r="B1549" s="3" t="s">
        <v>12079</v>
      </c>
      <c r="C1549" s="4" t="s">
        <v>3</v>
      </c>
      <c r="D1549" s="5">
        <v>14.2</v>
      </c>
      <c r="E1549" s="7" t="s">
        <v>12080</v>
      </c>
      <c r="F1549" s="8" t="s">
        <v>2643</v>
      </c>
      <c r="G1549" s="9" t="s">
        <v>12081</v>
      </c>
      <c r="I1549" s="3" t="s">
        <v>12082</v>
      </c>
    </row>
    <row r="1550" spans="1:9" x14ac:dyDescent="0.2">
      <c r="A1550" s="4">
        <v>528850</v>
      </c>
      <c r="B1550" s="3" t="s">
        <v>2655</v>
      </c>
      <c r="C1550" s="4" t="s">
        <v>3</v>
      </c>
      <c r="D1550" s="5">
        <v>0.78</v>
      </c>
      <c r="E1550" s="7">
        <v>1.5100000000000001E-2</v>
      </c>
      <c r="F1550" s="8" t="s">
        <v>2647</v>
      </c>
      <c r="G1550" s="9" t="s">
        <v>2656</v>
      </c>
      <c r="I1550" s="3" t="s">
        <v>2657</v>
      </c>
    </row>
    <row r="1551" spans="1:9" x14ac:dyDescent="0.2">
      <c r="A1551" s="4">
        <v>528870</v>
      </c>
      <c r="B1551" s="3" t="s">
        <v>2658</v>
      </c>
      <c r="C1551" s="4" t="s">
        <v>3</v>
      </c>
      <c r="D1551" s="5">
        <v>1</v>
      </c>
      <c r="E1551" s="7">
        <v>2.1999999999999999E-2</v>
      </c>
      <c r="F1551" s="8" t="s">
        <v>2647</v>
      </c>
      <c r="G1551" s="9" t="s">
        <v>2659</v>
      </c>
      <c r="I1551" s="3" t="s">
        <v>2660</v>
      </c>
    </row>
    <row r="1552" spans="1:9" x14ac:dyDescent="0.2">
      <c r="A1552" s="4">
        <v>538010</v>
      </c>
      <c r="B1552" s="3" t="s">
        <v>2661</v>
      </c>
      <c r="C1552" s="4" t="s">
        <v>3</v>
      </c>
      <c r="D1552" s="5">
        <v>0.31</v>
      </c>
      <c r="E1552" s="7">
        <v>8.2000000000000007E-3</v>
      </c>
      <c r="F1552" s="8" t="s">
        <v>2662</v>
      </c>
      <c r="G1552" s="9" t="s">
        <v>2663</v>
      </c>
      <c r="I1552" s="3" t="s">
        <v>2664</v>
      </c>
    </row>
    <row r="1553" spans="1:9" x14ac:dyDescent="0.2">
      <c r="A1553" s="4">
        <v>538030</v>
      </c>
      <c r="B1553" s="3" t="s">
        <v>2665</v>
      </c>
      <c r="C1553" s="4" t="s">
        <v>3</v>
      </c>
      <c r="D1553" s="5">
        <v>0.53</v>
      </c>
      <c r="E1553" s="7">
        <v>1.9730000000000001E-2</v>
      </c>
      <c r="F1553" s="8" t="s">
        <v>2662</v>
      </c>
      <c r="G1553" s="9" t="s">
        <v>2666</v>
      </c>
      <c r="I1553" s="3" t="s">
        <v>2667</v>
      </c>
    </row>
    <row r="1554" spans="1:9" x14ac:dyDescent="0.2">
      <c r="A1554" s="4">
        <v>540001</v>
      </c>
      <c r="B1554" s="3" t="s">
        <v>39</v>
      </c>
      <c r="C1554" s="4" t="s">
        <v>3</v>
      </c>
      <c r="D1554" s="4">
        <v>0</v>
      </c>
      <c r="E1554" s="7">
        <v>0</v>
      </c>
      <c r="F1554" s="8">
        <v>0</v>
      </c>
      <c r="I1554" s="3" t="s">
        <v>2668</v>
      </c>
    </row>
    <row r="1555" spans="1:9" x14ac:dyDescent="0.2">
      <c r="A1555" s="4">
        <v>540002</v>
      </c>
      <c r="B1555" s="3" t="s">
        <v>39</v>
      </c>
      <c r="C1555" s="4" t="s">
        <v>3</v>
      </c>
      <c r="D1555" s="4">
        <v>0</v>
      </c>
      <c r="E1555" s="7">
        <v>0</v>
      </c>
      <c r="F1555" s="8">
        <v>0</v>
      </c>
      <c r="I1555" s="3" t="s">
        <v>2669</v>
      </c>
    </row>
    <row r="1556" spans="1:9" x14ac:dyDescent="0.2">
      <c r="A1556" s="4">
        <v>540100</v>
      </c>
      <c r="B1556" s="3" t="s">
        <v>2670</v>
      </c>
      <c r="C1556" s="4" t="s">
        <v>3</v>
      </c>
      <c r="D1556" s="5">
        <v>8.26</v>
      </c>
      <c r="E1556" s="7">
        <v>0.13300000000000001</v>
      </c>
      <c r="F1556" s="8" t="s">
        <v>5</v>
      </c>
      <c r="G1556" s="9" t="s">
        <v>2671</v>
      </c>
      <c r="I1556" s="3" t="s">
        <v>2672</v>
      </c>
    </row>
    <row r="1557" spans="1:9" x14ac:dyDescent="0.2">
      <c r="A1557" s="4">
        <v>540103</v>
      </c>
      <c r="B1557" s="3" t="s">
        <v>2673</v>
      </c>
      <c r="C1557" s="4" t="s">
        <v>3</v>
      </c>
      <c r="D1557" s="5">
        <v>7.62</v>
      </c>
      <c r="E1557" s="7">
        <v>0.11971</v>
      </c>
      <c r="F1557" s="8" t="s">
        <v>5</v>
      </c>
      <c r="G1557" s="9" t="s">
        <v>2674</v>
      </c>
      <c r="I1557" s="3" t="s">
        <v>2675</v>
      </c>
    </row>
    <row r="1558" spans="1:9" x14ac:dyDescent="0.2">
      <c r="A1558" s="4">
        <v>540104</v>
      </c>
      <c r="B1558" s="3" t="s">
        <v>9085</v>
      </c>
      <c r="C1558" s="4" t="s">
        <v>3</v>
      </c>
      <c r="D1558" s="5">
        <v>9.68</v>
      </c>
      <c r="E1558" s="7">
        <v>0.129</v>
      </c>
      <c r="F1558" s="8" t="s">
        <v>5</v>
      </c>
      <c r="G1558" s="9" t="s">
        <v>9086</v>
      </c>
      <c r="I1558" s="3" t="s">
        <v>9087</v>
      </c>
    </row>
    <row r="1559" spans="1:9" x14ac:dyDescent="0.2">
      <c r="A1559" s="4">
        <v>540105</v>
      </c>
      <c r="B1559" s="3" t="s">
        <v>2677</v>
      </c>
      <c r="C1559" s="4" t="s">
        <v>3</v>
      </c>
      <c r="D1559" s="5">
        <v>32.450000000000003</v>
      </c>
      <c r="E1559" s="7">
        <v>0.35930000000000001</v>
      </c>
      <c r="F1559" s="8" t="s">
        <v>5</v>
      </c>
      <c r="G1559" s="9" t="s">
        <v>2678</v>
      </c>
      <c r="I1559" s="3" t="s">
        <v>2679</v>
      </c>
    </row>
    <row r="1560" spans="1:9" x14ac:dyDescent="0.2">
      <c r="A1560" s="4">
        <v>540110</v>
      </c>
      <c r="B1560" s="3" t="s">
        <v>2682</v>
      </c>
      <c r="C1560" s="4" t="s">
        <v>3</v>
      </c>
      <c r="D1560" s="5">
        <v>5.0599999999999996</v>
      </c>
      <c r="E1560" s="7">
        <v>0.1</v>
      </c>
      <c r="F1560" s="8" t="s">
        <v>5</v>
      </c>
      <c r="G1560" s="9" t="s">
        <v>2683</v>
      </c>
      <c r="I1560" s="3" t="s">
        <v>2684</v>
      </c>
    </row>
    <row r="1561" spans="1:9" x14ac:dyDescent="0.2">
      <c r="A1561" s="4">
        <v>540120</v>
      </c>
      <c r="B1561" s="3" t="s">
        <v>11683</v>
      </c>
      <c r="C1561" s="4" t="s">
        <v>3</v>
      </c>
      <c r="D1561" s="5">
        <v>8.6</v>
      </c>
      <c r="E1561" s="7" t="s">
        <v>11684</v>
      </c>
      <c r="F1561" s="8">
        <v>85389099</v>
      </c>
      <c r="G1561" s="9" t="s">
        <v>11685</v>
      </c>
      <c r="I1561" s="3" t="s">
        <v>11686</v>
      </c>
    </row>
    <row r="1562" spans="1:9" x14ac:dyDescent="0.2">
      <c r="A1562" s="4">
        <v>540121</v>
      </c>
      <c r="B1562" s="3" t="s">
        <v>11687</v>
      </c>
      <c r="C1562" s="4" t="s">
        <v>3</v>
      </c>
      <c r="D1562" s="5">
        <v>11.8</v>
      </c>
      <c r="E1562" s="7" t="s">
        <v>11684</v>
      </c>
      <c r="F1562" s="8">
        <v>85389099</v>
      </c>
      <c r="G1562" s="9" t="s">
        <v>11688</v>
      </c>
      <c r="I1562" s="3" t="s">
        <v>11689</v>
      </c>
    </row>
    <row r="1563" spans="1:9" x14ac:dyDescent="0.2">
      <c r="A1563" s="4">
        <v>540122</v>
      </c>
      <c r="B1563" s="3" t="s">
        <v>11690</v>
      </c>
      <c r="C1563" s="4" t="s">
        <v>3</v>
      </c>
      <c r="D1563" s="5">
        <v>14.9</v>
      </c>
      <c r="E1563" s="7" t="s">
        <v>11691</v>
      </c>
      <c r="F1563" s="8">
        <v>85389099</v>
      </c>
      <c r="G1563" s="9" t="s">
        <v>11692</v>
      </c>
      <c r="I1563" s="3" t="s">
        <v>11693</v>
      </c>
    </row>
    <row r="1564" spans="1:9" x14ac:dyDescent="0.2">
      <c r="A1564" s="4">
        <v>540199</v>
      </c>
      <c r="B1564" s="3" t="s">
        <v>10926</v>
      </c>
      <c r="C1564" s="4" t="s">
        <v>3</v>
      </c>
      <c r="D1564" s="5">
        <v>8.7799999999999994</v>
      </c>
      <c r="E1564" s="7" t="s">
        <v>10927</v>
      </c>
      <c r="F1564" s="8" t="s">
        <v>5</v>
      </c>
      <c r="G1564" s="9" t="s">
        <v>10928</v>
      </c>
      <c r="I1564" s="3" t="s">
        <v>10929</v>
      </c>
    </row>
    <row r="1565" spans="1:9" x14ac:dyDescent="0.2">
      <c r="A1565" s="4">
        <v>540200</v>
      </c>
      <c r="B1565" s="3" t="s">
        <v>2686</v>
      </c>
      <c r="C1565" s="4" t="s">
        <v>3</v>
      </c>
      <c r="D1565" s="5">
        <v>17.05</v>
      </c>
      <c r="E1565" s="7" t="s">
        <v>2687</v>
      </c>
      <c r="F1565" s="8" t="s">
        <v>5</v>
      </c>
      <c r="G1565" s="9" t="s">
        <v>2688</v>
      </c>
      <c r="I1565" s="3" t="s">
        <v>2689</v>
      </c>
    </row>
    <row r="1566" spans="1:9" x14ac:dyDescent="0.2">
      <c r="A1566" s="4">
        <v>540210</v>
      </c>
      <c r="B1566" s="3" t="s">
        <v>2682</v>
      </c>
      <c r="C1566" s="4" t="s">
        <v>3</v>
      </c>
      <c r="D1566" s="5">
        <v>11.81</v>
      </c>
      <c r="E1566" s="7" t="s">
        <v>8975</v>
      </c>
      <c r="F1566" s="8" t="s">
        <v>5</v>
      </c>
      <c r="G1566" s="9" t="s">
        <v>8976</v>
      </c>
      <c r="I1566" s="3" t="s">
        <v>8977</v>
      </c>
    </row>
    <row r="1567" spans="1:9" x14ac:dyDescent="0.2">
      <c r="A1567" s="4">
        <v>540250</v>
      </c>
      <c r="B1567" s="3" t="s">
        <v>7745</v>
      </c>
      <c r="C1567" s="4" t="s">
        <v>3</v>
      </c>
      <c r="D1567" s="5">
        <v>5.53</v>
      </c>
      <c r="E1567" s="7" t="s">
        <v>7746</v>
      </c>
      <c r="F1567" s="8" t="s">
        <v>5</v>
      </c>
      <c r="G1567" s="9" t="s">
        <v>7747</v>
      </c>
      <c r="I1567" s="3" t="s">
        <v>7748</v>
      </c>
    </row>
    <row r="1568" spans="1:9" x14ac:dyDescent="0.2">
      <c r="A1568" s="4">
        <v>540251</v>
      </c>
      <c r="B1568" s="3" t="s">
        <v>7749</v>
      </c>
      <c r="C1568" s="4" t="s">
        <v>3</v>
      </c>
      <c r="D1568" s="5">
        <v>3.55</v>
      </c>
      <c r="E1568" s="7" t="s">
        <v>7750</v>
      </c>
      <c r="F1568" s="8" t="s">
        <v>5</v>
      </c>
      <c r="G1568" s="9" t="s">
        <v>7751</v>
      </c>
      <c r="I1568" s="3" t="s">
        <v>7752</v>
      </c>
    </row>
    <row r="1569" spans="1:9" x14ac:dyDescent="0.2">
      <c r="A1569" s="4">
        <v>540260</v>
      </c>
      <c r="B1569" s="3" t="s">
        <v>7753</v>
      </c>
      <c r="C1569" s="4" t="s">
        <v>3</v>
      </c>
      <c r="D1569" s="5">
        <v>5.93</v>
      </c>
      <c r="E1569" s="7" t="s">
        <v>7746</v>
      </c>
      <c r="F1569" s="8" t="s">
        <v>5</v>
      </c>
      <c r="G1569" s="9" t="s">
        <v>7754</v>
      </c>
      <c r="I1569" s="3" t="s">
        <v>7755</v>
      </c>
    </row>
    <row r="1570" spans="1:9" x14ac:dyDescent="0.2">
      <c r="A1570" s="4">
        <v>540261</v>
      </c>
      <c r="B1570" s="3" t="s">
        <v>7756</v>
      </c>
      <c r="C1570" s="4" t="s">
        <v>3</v>
      </c>
      <c r="D1570" s="5">
        <v>3.58</v>
      </c>
      <c r="E1570" s="7" t="s">
        <v>6831</v>
      </c>
      <c r="F1570" s="8" t="s">
        <v>5</v>
      </c>
      <c r="G1570" s="9" t="s">
        <v>7757</v>
      </c>
      <c r="I1570" s="3" t="s">
        <v>7758</v>
      </c>
    </row>
    <row r="1571" spans="1:9" x14ac:dyDescent="0.2">
      <c r="A1571" s="4">
        <v>540270</v>
      </c>
      <c r="B1571" s="3" t="s">
        <v>11290</v>
      </c>
      <c r="C1571" s="4" t="s">
        <v>3</v>
      </c>
      <c r="D1571" s="5">
        <v>6.95</v>
      </c>
      <c r="E1571" s="7" t="s">
        <v>11291</v>
      </c>
      <c r="F1571" s="8" t="s">
        <v>5</v>
      </c>
      <c r="G1571" s="9" t="s">
        <v>11292</v>
      </c>
      <c r="I1571" s="3" t="s">
        <v>11293</v>
      </c>
    </row>
    <row r="1572" spans="1:9" x14ac:dyDescent="0.2">
      <c r="A1572" s="4">
        <v>540271</v>
      </c>
      <c r="B1572" s="3" t="s">
        <v>11694</v>
      </c>
      <c r="C1572" s="4" t="s">
        <v>3</v>
      </c>
      <c r="D1572" s="5">
        <v>5.65</v>
      </c>
      <c r="E1572" s="7" t="s">
        <v>11695</v>
      </c>
      <c r="F1572" s="8">
        <v>85389099</v>
      </c>
      <c r="G1572" s="9" t="s">
        <v>11696</v>
      </c>
      <c r="I1572" s="3" t="s">
        <v>11697</v>
      </c>
    </row>
    <row r="1573" spans="1:9" x14ac:dyDescent="0.2">
      <c r="A1573" s="4">
        <v>540801</v>
      </c>
      <c r="B1573" s="3" t="s">
        <v>2690</v>
      </c>
      <c r="C1573" s="4" t="s">
        <v>3</v>
      </c>
      <c r="D1573" s="5">
        <v>83.95</v>
      </c>
      <c r="E1573" s="7">
        <v>0.58299999999999996</v>
      </c>
      <c r="F1573" s="8" t="s">
        <v>5</v>
      </c>
      <c r="G1573" s="9" t="s">
        <v>2676</v>
      </c>
      <c r="I1573" s="3" t="s">
        <v>2691</v>
      </c>
    </row>
    <row r="1574" spans="1:9" x14ac:dyDescent="0.2">
      <c r="A1574" s="4">
        <v>540803</v>
      </c>
      <c r="B1574" s="3" t="s">
        <v>2693</v>
      </c>
      <c r="C1574" s="4" t="s">
        <v>3</v>
      </c>
      <c r="D1574" s="5">
        <v>90.64</v>
      </c>
      <c r="E1574" s="7">
        <v>0.64549999999999996</v>
      </c>
      <c r="F1574" s="8" t="s">
        <v>5</v>
      </c>
      <c r="G1574" s="9" t="s">
        <v>2680</v>
      </c>
      <c r="I1574" s="3" t="s">
        <v>2694</v>
      </c>
    </row>
    <row r="1575" spans="1:9" x14ac:dyDescent="0.2">
      <c r="A1575" s="4">
        <v>540805</v>
      </c>
      <c r="B1575" s="3" t="s">
        <v>7294</v>
      </c>
      <c r="C1575" s="4" t="s">
        <v>3</v>
      </c>
      <c r="D1575" s="5">
        <v>98.88</v>
      </c>
      <c r="E1575" s="7">
        <v>0.84599999999999997</v>
      </c>
      <c r="F1575" s="8" t="s">
        <v>5</v>
      </c>
      <c r="G1575" s="9" t="s">
        <v>2685</v>
      </c>
      <c r="I1575" s="3" t="s">
        <v>7295</v>
      </c>
    </row>
    <row r="1576" spans="1:9" x14ac:dyDescent="0.2">
      <c r="A1576" s="4">
        <v>540810</v>
      </c>
      <c r="B1576" s="3" t="s">
        <v>2695</v>
      </c>
      <c r="C1576" s="4" t="s">
        <v>3</v>
      </c>
      <c r="D1576" s="5">
        <v>79.31</v>
      </c>
      <c r="E1576" s="7">
        <v>0.63</v>
      </c>
      <c r="F1576" s="8" t="s">
        <v>5</v>
      </c>
      <c r="G1576" s="9" t="s">
        <v>2696</v>
      </c>
      <c r="I1576" s="3" t="s">
        <v>2697</v>
      </c>
    </row>
    <row r="1577" spans="1:9" x14ac:dyDescent="0.2">
      <c r="A1577" s="4">
        <v>540821</v>
      </c>
      <c r="B1577" s="3" t="s">
        <v>2698</v>
      </c>
      <c r="C1577" s="4" t="s">
        <v>3</v>
      </c>
      <c r="D1577" s="5">
        <v>97.23</v>
      </c>
      <c r="E1577" s="7">
        <v>0.28399999999999997</v>
      </c>
      <c r="F1577" s="8" t="s">
        <v>5</v>
      </c>
      <c r="G1577" s="9" t="s">
        <v>2692</v>
      </c>
      <c r="I1577" s="3" t="s">
        <v>2699</v>
      </c>
    </row>
    <row r="1578" spans="1:9" x14ac:dyDescent="0.2">
      <c r="A1578" s="4">
        <v>540900</v>
      </c>
      <c r="B1578" s="3" t="s">
        <v>2700</v>
      </c>
      <c r="C1578" s="4" t="s">
        <v>3</v>
      </c>
      <c r="D1578" s="5">
        <v>4.68</v>
      </c>
      <c r="E1578" s="7">
        <v>5.7000000000000002E-2</v>
      </c>
      <c r="F1578" s="8" t="s">
        <v>5</v>
      </c>
      <c r="G1578" s="9" t="s">
        <v>2701</v>
      </c>
      <c r="I1578" s="3" t="s">
        <v>2702</v>
      </c>
    </row>
    <row r="1579" spans="1:9" x14ac:dyDescent="0.2">
      <c r="A1579" s="4">
        <v>540901</v>
      </c>
      <c r="B1579" s="3" t="s">
        <v>2703</v>
      </c>
      <c r="C1579" s="4" t="s">
        <v>3</v>
      </c>
      <c r="D1579" s="5">
        <v>208.06</v>
      </c>
      <c r="E1579" s="7">
        <v>6.298</v>
      </c>
      <c r="F1579" s="8" t="s">
        <v>5</v>
      </c>
      <c r="G1579" s="9" t="s">
        <v>2704</v>
      </c>
      <c r="I1579" s="3" t="s">
        <v>2705</v>
      </c>
    </row>
    <row r="1580" spans="1:9" x14ac:dyDescent="0.2">
      <c r="A1580" s="4">
        <v>540905</v>
      </c>
      <c r="B1580" s="3" t="s">
        <v>11698</v>
      </c>
      <c r="C1580" s="4" t="s">
        <v>3</v>
      </c>
      <c r="D1580" s="5">
        <v>113.2</v>
      </c>
      <c r="E1580" s="7" t="s">
        <v>11699</v>
      </c>
      <c r="F1580" s="8">
        <v>85389099</v>
      </c>
      <c r="G1580" s="9" t="s">
        <v>11700</v>
      </c>
      <c r="I1580" s="3" t="s">
        <v>11701</v>
      </c>
    </row>
    <row r="1581" spans="1:9" x14ac:dyDescent="0.2">
      <c r="A1581" s="4">
        <v>540910</v>
      </c>
      <c r="B1581" s="3" t="s">
        <v>2706</v>
      </c>
      <c r="C1581" s="4" t="s">
        <v>3</v>
      </c>
      <c r="D1581" s="5">
        <v>6.24</v>
      </c>
      <c r="E1581" s="7" t="s">
        <v>2707</v>
      </c>
      <c r="F1581" s="8" t="s">
        <v>5</v>
      </c>
      <c r="G1581" s="9" t="s">
        <v>2708</v>
      </c>
      <c r="I1581" s="3" t="s">
        <v>2709</v>
      </c>
    </row>
    <row r="1582" spans="1:9" x14ac:dyDescent="0.2">
      <c r="A1582" s="4">
        <v>540911</v>
      </c>
      <c r="B1582" s="3" t="s">
        <v>2710</v>
      </c>
      <c r="C1582" s="4" t="s">
        <v>3</v>
      </c>
      <c r="D1582" s="5">
        <v>6.91</v>
      </c>
      <c r="E1582" s="7" t="s">
        <v>2711</v>
      </c>
      <c r="F1582" s="8" t="s">
        <v>5</v>
      </c>
      <c r="G1582" s="9" t="s">
        <v>2712</v>
      </c>
      <c r="I1582" s="3" t="s">
        <v>2713</v>
      </c>
    </row>
    <row r="1583" spans="1:9" x14ac:dyDescent="0.2">
      <c r="A1583" s="4">
        <v>540912</v>
      </c>
      <c r="B1583" s="3" t="s">
        <v>2714</v>
      </c>
      <c r="C1583" s="4" t="s">
        <v>3</v>
      </c>
      <c r="D1583" s="5">
        <v>7.57</v>
      </c>
      <c r="E1583" s="7" t="s">
        <v>2715</v>
      </c>
      <c r="F1583" s="8" t="s">
        <v>5</v>
      </c>
      <c r="G1583" s="9" t="s">
        <v>2716</v>
      </c>
      <c r="I1583" s="3" t="s">
        <v>2717</v>
      </c>
    </row>
    <row r="1584" spans="1:9" x14ac:dyDescent="0.2">
      <c r="A1584" s="4">
        <v>540920</v>
      </c>
      <c r="B1584" s="3" t="s">
        <v>7759</v>
      </c>
      <c r="C1584" s="4" t="s">
        <v>3</v>
      </c>
      <c r="D1584" s="5">
        <v>5.61</v>
      </c>
      <c r="E1584" s="7" t="s">
        <v>7760</v>
      </c>
      <c r="F1584" s="8" t="s">
        <v>5</v>
      </c>
      <c r="G1584" s="9" t="s">
        <v>7761</v>
      </c>
      <c r="I1584" s="3" t="s">
        <v>7762</v>
      </c>
    </row>
    <row r="1585" spans="1:9" x14ac:dyDescent="0.2">
      <c r="A1585" s="4">
        <v>540930</v>
      </c>
      <c r="B1585" s="3" t="s">
        <v>2719</v>
      </c>
      <c r="C1585" s="4" t="s">
        <v>3</v>
      </c>
      <c r="D1585" s="5">
        <v>2.15</v>
      </c>
      <c r="E1585" s="7" t="s">
        <v>2720</v>
      </c>
      <c r="F1585" s="8" t="s">
        <v>5</v>
      </c>
      <c r="G1585" s="9" t="s">
        <v>2721</v>
      </c>
      <c r="I1585" s="3" t="s">
        <v>2722</v>
      </c>
    </row>
    <row r="1586" spans="1:9" x14ac:dyDescent="0.2">
      <c r="A1586" s="4">
        <v>540931</v>
      </c>
      <c r="B1586" s="3" t="s">
        <v>2724</v>
      </c>
      <c r="C1586" s="4" t="s">
        <v>3</v>
      </c>
      <c r="D1586" s="5">
        <v>84.98</v>
      </c>
      <c r="E1586" s="7" t="s">
        <v>2725</v>
      </c>
      <c r="F1586" s="8" t="s">
        <v>5</v>
      </c>
      <c r="G1586" s="9" t="s">
        <v>2726</v>
      </c>
      <c r="I1586" s="3" t="s">
        <v>2727</v>
      </c>
    </row>
    <row r="1587" spans="1:9" x14ac:dyDescent="0.2">
      <c r="A1587" s="4">
        <v>545000</v>
      </c>
      <c r="B1587" s="3" t="s">
        <v>2728</v>
      </c>
      <c r="C1587" s="4" t="s">
        <v>1103</v>
      </c>
      <c r="D1587" s="5">
        <v>0.8</v>
      </c>
      <c r="E1587" s="7" t="s">
        <v>2729</v>
      </c>
      <c r="F1587" s="8" t="s">
        <v>2718</v>
      </c>
      <c r="G1587" s="9" t="s">
        <v>2730</v>
      </c>
      <c r="I1587" s="3" t="s">
        <v>2731</v>
      </c>
    </row>
    <row r="1588" spans="1:9" x14ac:dyDescent="0.2">
      <c r="A1588" s="4">
        <v>545001</v>
      </c>
      <c r="B1588" s="3" t="s">
        <v>7763</v>
      </c>
      <c r="C1588" s="4" t="s">
        <v>1103</v>
      </c>
      <c r="D1588" s="5">
        <v>0.79</v>
      </c>
      <c r="E1588" s="7" t="s">
        <v>2729</v>
      </c>
      <c r="F1588" s="8" t="s">
        <v>2718</v>
      </c>
      <c r="G1588" s="9" t="s">
        <v>7764</v>
      </c>
      <c r="I1588" s="3" t="s">
        <v>7765</v>
      </c>
    </row>
    <row r="1589" spans="1:9" x14ac:dyDescent="0.2">
      <c r="A1589" s="4">
        <v>546000</v>
      </c>
      <c r="B1589" s="3" t="s">
        <v>2732</v>
      </c>
      <c r="C1589" s="4" t="s">
        <v>3</v>
      </c>
      <c r="D1589" s="5">
        <v>56.5</v>
      </c>
      <c r="E1589" s="7" t="s">
        <v>2733</v>
      </c>
      <c r="F1589" s="8" t="s">
        <v>2723</v>
      </c>
      <c r="G1589" s="9" t="s">
        <v>2734</v>
      </c>
      <c r="I1589" s="3" t="s">
        <v>2735</v>
      </c>
    </row>
    <row r="1590" spans="1:9" x14ac:dyDescent="0.2">
      <c r="A1590" s="4">
        <v>546001</v>
      </c>
      <c r="B1590" s="3" t="s">
        <v>2736</v>
      </c>
      <c r="C1590" s="4" t="s">
        <v>3</v>
      </c>
      <c r="D1590" s="5">
        <v>71.17</v>
      </c>
      <c r="E1590" s="7" t="s">
        <v>2737</v>
      </c>
      <c r="F1590" s="8" t="s">
        <v>2723</v>
      </c>
      <c r="G1590" s="9" t="s">
        <v>2738</v>
      </c>
      <c r="I1590" s="3" t="s">
        <v>2739</v>
      </c>
    </row>
    <row r="1591" spans="1:9" x14ac:dyDescent="0.2">
      <c r="A1591" s="4">
        <v>546002</v>
      </c>
      <c r="B1591" s="3" t="s">
        <v>2740</v>
      </c>
      <c r="C1591" s="4" t="s">
        <v>3</v>
      </c>
      <c r="D1591" s="5">
        <v>43.67</v>
      </c>
      <c r="E1591" s="7" t="s">
        <v>2741</v>
      </c>
      <c r="F1591" s="8" t="s">
        <v>2723</v>
      </c>
      <c r="G1591" s="9" t="s">
        <v>2742</v>
      </c>
      <c r="I1591" s="3" t="s">
        <v>2743</v>
      </c>
    </row>
    <row r="1592" spans="1:9" x14ac:dyDescent="0.2">
      <c r="A1592" s="4">
        <v>546025</v>
      </c>
      <c r="B1592" s="3" t="s">
        <v>2744</v>
      </c>
      <c r="C1592" s="4" t="s">
        <v>3</v>
      </c>
      <c r="D1592" s="5">
        <v>33.89</v>
      </c>
      <c r="E1592" s="7" t="s">
        <v>2745</v>
      </c>
      <c r="F1592" s="8" t="s">
        <v>2723</v>
      </c>
      <c r="G1592" s="9" t="s">
        <v>2746</v>
      </c>
      <c r="I1592" s="3" t="s">
        <v>2747</v>
      </c>
    </row>
    <row r="1593" spans="1:9" x14ac:dyDescent="0.2">
      <c r="A1593" s="4">
        <v>549000</v>
      </c>
      <c r="B1593" s="3" t="s">
        <v>2748</v>
      </c>
      <c r="C1593" s="4" t="s">
        <v>3</v>
      </c>
      <c r="D1593" s="5">
        <v>61.29</v>
      </c>
      <c r="E1593" s="7" t="s">
        <v>2749</v>
      </c>
      <c r="F1593" s="8" t="s">
        <v>5</v>
      </c>
      <c r="G1593" s="9" t="s">
        <v>2750</v>
      </c>
      <c r="I1593" s="3" t="s">
        <v>2751</v>
      </c>
    </row>
    <row r="1594" spans="1:9" x14ac:dyDescent="0.2">
      <c r="A1594" s="4">
        <v>549001</v>
      </c>
      <c r="B1594" s="3" t="s">
        <v>2752</v>
      </c>
      <c r="C1594" s="4" t="s">
        <v>3</v>
      </c>
      <c r="D1594" s="5">
        <v>89.1</v>
      </c>
      <c r="E1594" s="7" t="s">
        <v>2753</v>
      </c>
      <c r="F1594" s="8" t="s">
        <v>2723</v>
      </c>
      <c r="G1594" s="9" t="s">
        <v>2754</v>
      </c>
      <c r="I1594" s="3" t="s">
        <v>2755</v>
      </c>
    </row>
    <row r="1595" spans="1:9" x14ac:dyDescent="0.2">
      <c r="A1595" s="4">
        <v>549050</v>
      </c>
      <c r="B1595" s="3" t="s">
        <v>7296</v>
      </c>
      <c r="C1595" s="4" t="s">
        <v>3</v>
      </c>
      <c r="D1595" s="5">
        <v>142.66</v>
      </c>
      <c r="E1595" s="7" t="s">
        <v>7297</v>
      </c>
      <c r="F1595" s="8" t="s">
        <v>5</v>
      </c>
      <c r="G1595" s="9" t="s">
        <v>7298</v>
      </c>
      <c r="I1595" s="3" t="s">
        <v>7299</v>
      </c>
    </row>
    <row r="1596" spans="1:9" x14ac:dyDescent="0.2">
      <c r="A1596" s="4">
        <v>549051</v>
      </c>
      <c r="B1596" s="3" t="s">
        <v>7300</v>
      </c>
      <c r="C1596" s="4" t="s">
        <v>3</v>
      </c>
      <c r="D1596" s="5">
        <v>118.97</v>
      </c>
      <c r="E1596" s="7" t="s">
        <v>7301</v>
      </c>
      <c r="F1596" s="8" t="s">
        <v>5</v>
      </c>
      <c r="G1596" s="9" t="s">
        <v>7302</v>
      </c>
      <c r="I1596" s="3" t="s">
        <v>7303</v>
      </c>
    </row>
    <row r="1597" spans="1:9" x14ac:dyDescent="0.2">
      <c r="A1597" s="4">
        <v>549090</v>
      </c>
      <c r="B1597" s="3" t="s">
        <v>7304</v>
      </c>
      <c r="C1597" s="4" t="s">
        <v>3</v>
      </c>
      <c r="D1597" s="5">
        <v>273.98</v>
      </c>
      <c r="E1597" s="7" t="s">
        <v>7305</v>
      </c>
      <c r="F1597" s="8" t="s">
        <v>5</v>
      </c>
      <c r="G1597" s="9" t="s">
        <v>7306</v>
      </c>
      <c r="I1597" s="3" t="s">
        <v>7307</v>
      </c>
    </row>
    <row r="1598" spans="1:9" x14ac:dyDescent="0.2">
      <c r="A1598" s="4">
        <v>549091</v>
      </c>
      <c r="B1598" s="3" t="s">
        <v>7308</v>
      </c>
      <c r="C1598" s="4" t="s">
        <v>3</v>
      </c>
      <c r="D1598" s="5">
        <v>249.26</v>
      </c>
      <c r="E1598" s="7" t="s">
        <v>7309</v>
      </c>
      <c r="F1598" s="8" t="s">
        <v>5</v>
      </c>
      <c r="G1598" s="9" t="s">
        <v>7310</v>
      </c>
      <c r="I1598" s="3" t="s">
        <v>7311</v>
      </c>
    </row>
    <row r="1599" spans="1:9" x14ac:dyDescent="0.2">
      <c r="A1599" s="4">
        <v>552010</v>
      </c>
      <c r="B1599" s="3" t="s">
        <v>2756</v>
      </c>
      <c r="C1599" s="4" t="s">
        <v>3</v>
      </c>
      <c r="D1599" s="5">
        <v>3.69</v>
      </c>
      <c r="E1599" s="7" t="s">
        <v>2757</v>
      </c>
      <c r="F1599" s="8" t="s">
        <v>5</v>
      </c>
      <c r="G1599" s="9" t="s">
        <v>2758</v>
      </c>
      <c r="I1599" s="3" t="s">
        <v>2759</v>
      </c>
    </row>
    <row r="1600" spans="1:9" x14ac:dyDescent="0.2">
      <c r="A1600" s="4">
        <v>552020</v>
      </c>
      <c r="B1600" s="3" t="s">
        <v>39</v>
      </c>
      <c r="C1600" s="4" t="s">
        <v>3</v>
      </c>
      <c r="D1600" s="4">
        <v>0</v>
      </c>
      <c r="E1600" s="7">
        <v>0</v>
      </c>
      <c r="F1600" s="8">
        <v>0</v>
      </c>
      <c r="I1600" s="3" t="s">
        <v>2760</v>
      </c>
    </row>
    <row r="1601" spans="1:9" x14ac:dyDescent="0.2">
      <c r="A1601" s="4">
        <v>552030</v>
      </c>
      <c r="B1601" s="3" t="s">
        <v>2761</v>
      </c>
      <c r="C1601" s="4" t="s">
        <v>3</v>
      </c>
      <c r="D1601" s="5">
        <v>12.1</v>
      </c>
      <c r="E1601" s="7" t="s">
        <v>2762</v>
      </c>
      <c r="F1601" s="8" t="s">
        <v>5</v>
      </c>
      <c r="G1601" s="9" t="s">
        <v>2763</v>
      </c>
      <c r="I1601" s="3" t="s">
        <v>2764</v>
      </c>
    </row>
    <row r="1602" spans="1:9" x14ac:dyDescent="0.2">
      <c r="A1602" s="4">
        <v>554011</v>
      </c>
      <c r="B1602" s="3" t="s">
        <v>2765</v>
      </c>
      <c r="C1602" s="4" t="s">
        <v>1103</v>
      </c>
      <c r="D1602" s="5">
        <v>7.98</v>
      </c>
      <c r="E1602" s="7" t="s">
        <v>2766</v>
      </c>
      <c r="F1602" s="8" t="s">
        <v>2767</v>
      </c>
      <c r="G1602" s="9" t="s">
        <v>2768</v>
      </c>
      <c r="I1602" s="3" t="s">
        <v>2769</v>
      </c>
    </row>
    <row r="1603" spans="1:9" x14ac:dyDescent="0.2">
      <c r="A1603" s="4">
        <v>556125</v>
      </c>
      <c r="B1603" s="3" t="s">
        <v>2770</v>
      </c>
      <c r="C1603" s="4" t="s">
        <v>3</v>
      </c>
      <c r="D1603" s="5">
        <v>13.8</v>
      </c>
      <c r="E1603" s="7" t="s">
        <v>2771</v>
      </c>
      <c r="F1603" s="8" t="s">
        <v>2772</v>
      </c>
      <c r="G1603" s="9" t="s">
        <v>2773</v>
      </c>
      <c r="I1603" s="3" t="s">
        <v>2774</v>
      </c>
    </row>
    <row r="1604" spans="1:9" x14ac:dyDescent="0.2">
      <c r="A1604" s="4">
        <v>556130</v>
      </c>
      <c r="B1604" s="3" t="s">
        <v>2775</v>
      </c>
      <c r="C1604" s="4" t="s">
        <v>3</v>
      </c>
      <c r="D1604" s="5">
        <v>26.99</v>
      </c>
      <c r="E1604" s="7" t="s">
        <v>2776</v>
      </c>
      <c r="F1604" s="8" t="s">
        <v>2772</v>
      </c>
      <c r="G1604" s="9" t="s">
        <v>2777</v>
      </c>
      <c r="I1604" s="3" t="s">
        <v>2778</v>
      </c>
    </row>
    <row r="1605" spans="1:9" x14ac:dyDescent="0.2">
      <c r="A1605" s="4">
        <v>559010</v>
      </c>
      <c r="B1605" s="3" t="s">
        <v>39</v>
      </c>
      <c r="C1605" s="4" t="s">
        <v>3</v>
      </c>
      <c r="D1605" s="4">
        <v>0</v>
      </c>
      <c r="E1605" s="7">
        <v>0</v>
      </c>
      <c r="F1605" s="8">
        <v>0</v>
      </c>
      <c r="G1605" s="9" t="s">
        <v>2779</v>
      </c>
      <c r="I1605" s="3" t="s">
        <v>2780</v>
      </c>
    </row>
    <row r="1606" spans="1:9" x14ac:dyDescent="0.2">
      <c r="A1606" s="4">
        <v>559011</v>
      </c>
      <c r="B1606" s="3" t="s">
        <v>39</v>
      </c>
      <c r="C1606" s="4" t="s">
        <v>3</v>
      </c>
      <c r="D1606" s="4">
        <v>0</v>
      </c>
      <c r="E1606" s="7">
        <v>0</v>
      </c>
      <c r="F1606" s="8">
        <v>0</v>
      </c>
      <c r="G1606" s="9" t="s">
        <v>2781</v>
      </c>
      <c r="I1606" s="3" t="s">
        <v>2782</v>
      </c>
    </row>
    <row r="1607" spans="1:9" x14ac:dyDescent="0.2">
      <c r="A1607" s="4">
        <v>561924</v>
      </c>
      <c r="B1607" s="3" t="s">
        <v>11702</v>
      </c>
      <c r="C1607" s="4" t="s">
        <v>3</v>
      </c>
      <c r="D1607" s="5">
        <v>0.85</v>
      </c>
      <c r="E1607" s="7" t="s">
        <v>11703</v>
      </c>
      <c r="F1607" s="8">
        <v>73181575</v>
      </c>
      <c r="G1607" s="9" t="s">
        <v>11704</v>
      </c>
      <c r="I1607" s="3" t="s">
        <v>11705</v>
      </c>
    </row>
    <row r="1608" spans="1:9" x14ac:dyDescent="0.2">
      <c r="A1608" s="4">
        <v>561925</v>
      </c>
      <c r="B1608" s="3" t="s">
        <v>2783</v>
      </c>
      <c r="C1608" s="4" t="s">
        <v>3</v>
      </c>
      <c r="D1608" s="5">
        <v>1.3</v>
      </c>
      <c r="E1608" s="7">
        <v>3.4700000000000002E-2</v>
      </c>
      <c r="F1608" s="8" t="s">
        <v>2784</v>
      </c>
      <c r="G1608" s="9" t="s">
        <v>2785</v>
      </c>
      <c r="I1608" s="3" t="s">
        <v>2786</v>
      </c>
    </row>
    <row r="1609" spans="1:9" x14ac:dyDescent="0.2">
      <c r="A1609" s="4">
        <v>561930</v>
      </c>
      <c r="B1609" s="3" t="s">
        <v>2787</v>
      </c>
      <c r="C1609" s="4" t="s">
        <v>3</v>
      </c>
      <c r="D1609" s="5">
        <v>2.61</v>
      </c>
      <c r="E1609" s="7">
        <v>3.9E-2</v>
      </c>
      <c r="F1609" s="8" t="s">
        <v>2784</v>
      </c>
      <c r="G1609" s="9" t="s">
        <v>2788</v>
      </c>
      <c r="I1609" s="3" t="s">
        <v>2789</v>
      </c>
    </row>
    <row r="1610" spans="1:9" x14ac:dyDescent="0.2">
      <c r="A1610" s="4">
        <v>561931</v>
      </c>
      <c r="B1610" s="3" t="s">
        <v>2790</v>
      </c>
      <c r="C1610" s="4" t="s">
        <v>3</v>
      </c>
      <c r="D1610" s="5">
        <v>4.22</v>
      </c>
      <c r="E1610" s="7">
        <v>7.7100000000000002E-2</v>
      </c>
      <c r="F1610" s="8" t="s">
        <v>2784</v>
      </c>
      <c r="G1610" s="9" t="s">
        <v>2791</v>
      </c>
      <c r="I1610" s="3" t="s">
        <v>2792</v>
      </c>
    </row>
    <row r="1611" spans="1:9" x14ac:dyDescent="0.2">
      <c r="A1611" s="4">
        <v>561935</v>
      </c>
      <c r="B1611" s="3" t="s">
        <v>2793</v>
      </c>
      <c r="C1611" s="4" t="s">
        <v>3</v>
      </c>
      <c r="D1611" s="5">
        <v>1.36</v>
      </c>
      <c r="E1611" s="7">
        <v>4.24E-2</v>
      </c>
      <c r="F1611" s="8" t="s">
        <v>2784</v>
      </c>
      <c r="G1611" s="9" t="s">
        <v>2794</v>
      </c>
      <c r="I1611" s="3" t="s">
        <v>2795</v>
      </c>
    </row>
    <row r="1612" spans="1:9" x14ac:dyDescent="0.2">
      <c r="A1612" s="4">
        <v>562001</v>
      </c>
      <c r="B1612" s="3" t="s">
        <v>2796</v>
      </c>
      <c r="C1612" s="4" t="s">
        <v>3</v>
      </c>
      <c r="D1612" s="5">
        <v>3.76</v>
      </c>
      <c r="E1612" s="7">
        <v>4.3E-3</v>
      </c>
      <c r="F1612" s="8" t="s">
        <v>2797</v>
      </c>
      <c r="G1612" s="9" t="s">
        <v>2798</v>
      </c>
      <c r="I1612" s="3" t="s">
        <v>2799</v>
      </c>
    </row>
    <row r="1613" spans="1:9" x14ac:dyDescent="0.2">
      <c r="A1613" s="4">
        <v>562035</v>
      </c>
      <c r="B1613" s="3" t="s">
        <v>2800</v>
      </c>
      <c r="C1613" s="4" t="s">
        <v>3</v>
      </c>
      <c r="D1613" s="5">
        <v>5.5</v>
      </c>
      <c r="E1613" s="7">
        <v>2.7000000000000001E-3</v>
      </c>
      <c r="F1613" s="8" t="s">
        <v>2797</v>
      </c>
      <c r="G1613" s="9" t="s">
        <v>2801</v>
      </c>
      <c r="I1613" s="3" t="s">
        <v>2802</v>
      </c>
    </row>
    <row r="1614" spans="1:9" x14ac:dyDescent="0.2">
      <c r="A1614" s="4">
        <v>562050</v>
      </c>
      <c r="B1614" s="3" t="s">
        <v>2803</v>
      </c>
      <c r="C1614" s="4" t="s">
        <v>3</v>
      </c>
      <c r="D1614" s="5">
        <v>3.16</v>
      </c>
      <c r="E1614" s="7">
        <v>5.3E-3</v>
      </c>
      <c r="F1614" s="8" t="s">
        <v>2797</v>
      </c>
      <c r="G1614" s="9" t="s">
        <v>2804</v>
      </c>
      <c r="I1614" s="3" t="s">
        <v>2805</v>
      </c>
    </row>
    <row r="1615" spans="1:9" x14ac:dyDescent="0.2">
      <c r="A1615" s="4">
        <v>562101</v>
      </c>
      <c r="B1615" s="3" t="s">
        <v>2806</v>
      </c>
      <c r="C1615" s="4" t="s">
        <v>3</v>
      </c>
      <c r="D1615" s="5">
        <v>3.86</v>
      </c>
      <c r="E1615" s="7">
        <v>3.8E-3</v>
      </c>
      <c r="F1615" s="8" t="s">
        <v>2797</v>
      </c>
      <c r="G1615" s="9" t="s">
        <v>2807</v>
      </c>
      <c r="I1615" s="3" t="s">
        <v>2808</v>
      </c>
    </row>
    <row r="1616" spans="1:9" x14ac:dyDescent="0.2">
      <c r="A1616" s="4">
        <v>562135</v>
      </c>
      <c r="B1616" s="3" t="s">
        <v>2809</v>
      </c>
      <c r="C1616" s="4" t="s">
        <v>3</v>
      </c>
      <c r="D1616" s="5">
        <v>3.8</v>
      </c>
      <c r="E1616" s="7">
        <v>2.5000000000000001E-3</v>
      </c>
      <c r="F1616" s="8" t="s">
        <v>2797</v>
      </c>
      <c r="G1616" s="9" t="s">
        <v>2810</v>
      </c>
      <c r="I1616" s="3" t="s">
        <v>2811</v>
      </c>
    </row>
    <row r="1617" spans="1:9" x14ac:dyDescent="0.2">
      <c r="A1617" s="4">
        <v>562150</v>
      </c>
      <c r="B1617" s="3" t="s">
        <v>2812</v>
      </c>
      <c r="C1617" s="4" t="s">
        <v>3</v>
      </c>
      <c r="D1617" s="5">
        <v>3.13</v>
      </c>
      <c r="E1617" s="7">
        <v>5.3E-3</v>
      </c>
      <c r="F1617" s="8" t="s">
        <v>2797</v>
      </c>
      <c r="G1617" s="9" t="s">
        <v>2813</v>
      </c>
      <c r="I1617" s="3" t="s">
        <v>2814</v>
      </c>
    </row>
    <row r="1618" spans="1:9" x14ac:dyDescent="0.2">
      <c r="A1618" s="4">
        <v>562250</v>
      </c>
      <c r="B1618" s="3" t="s">
        <v>2815</v>
      </c>
      <c r="C1618" s="4" t="s">
        <v>3</v>
      </c>
      <c r="D1618" s="5">
        <v>2.82</v>
      </c>
      <c r="E1618" s="7">
        <v>2.2000000000000001E-3</v>
      </c>
      <c r="F1618" s="8" t="s">
        <v>2797</v>
      </c>
      <c r="G1618" s="9" t="s">
        <v>2816</v>
      </c>
      <c r="I1618" s="3" t="s">
        <v>2817</v>
      </c>
    </row>
    <row r="1619" spans="1:9" x14ac:dyDescent="0.2">
      <c r="A1619" s="4">
        <v>562440</v>
      </c>
      <c r="B1619" s="3" t="s">
        <v>2818</v>
      </c>
      <c r="C1619" s="4" t="s">
        <v>3</v>
      </c>
      <c r="D1619" s="5">
        <v>16.690000000000001</v>
      </c>
      <c r="E1619" s="7">
        <v>3.78E-2</v>
      </c>
      <c r="F1619" s="8" t="s">
        <v>2819</v>
      </c>
      <c r="G1619" s="9" t="s">
        <v>2820</v>
      </c>
      <c r="I1619" s="3" t="s">
        <v>2821</v>
      </c>
    </row>
    <row r="1620" spans="1:9" x14ac:dyDescent="0.2">
      <c r="A1620" s="4">
        <v>562460</v>
      </c>
      <c r="B1620" s="3" t="s">
        <v>2822</v>
      </c>
      <c r="C1620" s="4" t="s">
        <v>3</v>
      </c>
      <c r="D1620" s="5">
        <v>21.27</v>
      </c>
      <c r="E1620" s="7">
        <v>5.74E-2</v>
      </c>
      <c r="F1620" s="8" t="s">
        <v>2819</v>
      </c>
      <c r="G1620" s="9" t="s">
        <v>2823</v>
      </c>
      <c r="I1620" s="3" t="s">
        <v>2824</v>
      </c>
    </row>
    <row r="1621" spans="1:9" x14ac:dyDescent="0.2">
      <c r="A1621" s="4">
        <v>563010</v>
      </c>
      <c r="B1621" s="3" t="s">
        <v>2825</v>
      </c>
      <c r="C1621" s="4" t="s">
        <v>3</v>
      </c>
      <c r="D1621" s="5">
        <v>30.49</v>
      </c>
      <c r="E1621" s="7">
        <v>0.46910000000000002</v>
      </c>
      <c r="F1621" s="8" t="s">
        <v>5</v>
      </c>
      <c r="G1621" s="9" t="s">
        <v>2826</v>
      </c>
      <c r="I1621" s="3" t="s">
        <v>2827</v>
      </c>
    </row>
    <row r="1622" spans="1:9" x14ac:dyDescent="0.2">
      <c r="A1622" s="4">
        <v>563011</v>
      </c>
      <c r="B1622" s="3" t="s">
        <v>2828</v>
      </c>
      <c r="C1622" s="4" t="s">
        <v>3</v>
      </c>
      <c r="D1622" s="5">
        <v>1.36</v>
      </c>
      <c r="E1622" s="7">
        <v>1.35E-2</v>
      </c>
      <c r="F1622" s="8" t="s">
        <v>5</v>
      </c>
      <c r="G1622" s="9" t="s">
        <v>2829</v>
      </c>
      <c r="I1622" s="3" t="s">
        <v>2830</v>
      </c>
    </row>
    <row r="1623" spans="1:9" x14ac:dyDescent="0.2">
      <c r="A1623" s="4">
        <v>563012</v>
      </c>
      <c r="B1623" s="3" t="s">
        <v>2831</v>
      </c>
      <c r="C1623" s="4" t="s">
        <v>3</v>
      </c>
      <c r="D1623" s="5">
        <v>3.19</v>
      </c>
      <c r="E1623" s="7">
        <v>6.6600000000000006E-2</v>
      </c>
      <c r="F1623" s="8" t="s">
        <v>5</v>
      </c>
      <c r="G1623" s="9" t="s">
        <v>2832</v>
      </c>
      <c r="I1623" s="3" t="s">
        <v>2833</v>
      </c>
    </row>
    <row r="1624" spans="1:9" x14ac:dyDescent="0.2">
      <c r="A1624" s="4">
        <v>563013</v>
      </c>
      <c r="B1624" s="3" t="s">
        <v>2834</v>
      </c>
      <c r="C1624" s="4" t="s">
        <v>3</v>
      </c>
      <c r="D1624" s="5">
        <v>2.1800000000000002</v>
      </c>
      <c r="E1624" s="7">
        <v>3.3099999999999997E-2</v>
      </c>
      <c r="F1624" s="8" t="s">
        <v>5</v>
      </c>
      <c r="G1624" s="9" t="s">
        <v>2835</v>
      </c>
      <c r="I1624" s="3" t="s">
        <v>2836</v>
      </c>
    </row>
    <row r="1625" spans="1:9" x14ac:dyDescent="0.2">
      <c r="A1625" s="4">
        <v>563014</v>
      </c>
      <c r="B1625" s="3" t="s">
        <v>2837</v>
      </c>
      <c r="C1625" s="4" t="s">
        <v>3</v>
      </c>
      <c r="D1625" s="5">
        <v>2.0699999999999998</v>
      </c>
      <c r="E1625" s="7">
        <v>1.26E-2</v>
      </c>
      <c r="F1625" s="8" t="s">
        <v>5</v>
      </c>
      <c r="G1625" s="9" t="s">
        <v>2838</v>
      </c>
      <c r="I1625" s="3" t="s">
        <v>2839</v>
      </c>
    </row>
    <row r="1626" spans="1:9" x14ac:dyDescent="0.2">
      <c r="A1626" s="4">
        <v>563015</v>
      </c>
      <c r="B1626" s="3" t="s">
        <v>2840</v>
      </c>
      <c r="C1626" s="4" t="s">
        <v>3</v>
      </c>
      <c r="D1626" s="5">
        <v>3.82</v>
      </c>
      <c r="E1626" s="7">
        <v>7.4399999999999994E-2</v>
      </c>
      <c r="F1626" s="8" t="s">
        <v>5</v>
      </c>
      <c r="G1626" s="9" t="s">
        <v>2841</v>
      </c>
      <c r="I1626" s="3" t="s">
        <v>2842</v>
      </c>
    </row>
    <row r="1627" spans="1:9" x14ac:dyDescent="0.2">
      <c r="A1627" s="4">
        <v>563016</v>
      </c>
      <c r="B1627" s="3" t="s">
        <v>2843</v>
      </c>
      <c r="C1627" s="4" t="s">
        <v>3</v>
      </c>
      <c r="D1627" s="5">
        <v>7.09</v>
      </c>
      <c r="E1627" s="7">
        <v>0.16589999999999999</v>
      </c>
      <c r="F1627" s="8" t="s">
        <v>5</v>
      </c>
      <c r="G1627" s="9" t="s">
        <v>2844</v>
      </c>
      <c r="I1627" s="3" t="s">
        <v>2845</v>
      </c>
    </row>
    <row r="1628" spans="1:9" x14ac:dyDescent="0.2">
      <c r="A1628" s="4">
        <v>563017</v>
      </c>
      <c r="B1628" s="3" t="s">
        <v>2846</v>
      </c>
      <c r="C1628" s="4" t="s">
        <v>3</v>
      </c>
      <c r="D1628" s="5">
        <v>14.01</v>
      </c>
      <c r="E1628" s="7">
        <v>0.37</v>
      </c>
      <c r="F1628" s="8" t="s">
        <v>5</v>
      </c>
      <c r="G1628" s="9" t="s">
        <v>2847</v>
      </c>
      <c r="I1628" s="3" t="s">
        <v>2848</v>
      </c>
    </row>
    <row r="1629" spans="1:9" x14ac:dyDescent="0.2">
      <c r="A1629" s="4">
        <v>563018</v>
      </c>
      <c r="B1629" s="3" t="s">
        <v>2849</v>
      </c>
      <c r="C1629" s="4" t="s">
        <v>3</v>
      </c>
      <c r="D1629" s="5">
        <v>26.21</v>
      </c>
      <c r="E1629" s="7">
        <v>0.67200000000000004</v>
      </c>
      <c r="F1629" s="8" t="s">
        <v>5</v>
      </c>
      <c r="G1629" s="9" t="s">
        <v>2850</v>
      </c>
      <c r="I1629" s="3" t="s">
        <v>2851</v>
      </c>
    </row>
    <row r="1630" spans="1:9" x14ac:dyDescent="0.2">
      <c r="A1630" s="4">
        <v>563019</v>
      </c>
      <c r="B1630" s="3" t="s">
        <v>2852</v>
      </c>
      <c r="C1630" s="4" t="s">
        <v>3</v>
      </c>
      <c r="D1630" s="5">
        <v>4.46</v>
      </c>
      <c r="E1630" s="7">
        <v>6.8199999999999997E-2</v>
      </c>
      <c r="F1630" s="8" t="s">
        <v>5</v>
      </c>
      <c r="G1630" s="9" t="s">
        <v>2853</v>
      </c>
      <c r="I1630" s="3" t="s">
        <v>2854</v>
      </c>
    </row>
    <row r="1631" spans="1:9" x14ac:dyDescent="0.2">
      <c r="A1631" s="4">
        <v>563020</v>
      </c>
      <c r="B1631" s="3" t="s">
        <v>2855</v>
      </c>
      <c r="C1631" s="4" t="s">
        <v>3</v>
      </c>
      <c r="D1631" s="5">
        <v>30.39</v>
      </c>
      <c r="E1631" s="7">
        <v>0.48099999999999998</v>
      </c>
      <c r="F1631" s="8" t="s">
        <v>5</v>
      </c>
      <c r="G1631" s="9" t="s">
        <v>2856</v>
      </c>
      <c r="I1631" s="3" t="s">
        <v>2857</v>
      </c>
    </row>
    <row r="1632" spans="1:9" x14ac:dyDescent="0.2">
      <c r="A1632" s="4">
        <v>563030</v>
      </c>
      <c r="B1632" s="3" t="s">
        <v>2858</v>
      </c>
      <c r="C1632" s="4" t="s">
        <v>3</v>
      </c>
      <c r="D1632" s="5">
        <v>33.58</v>
      </c>
      <c r="E1632" s="7">
        <v>0.44419999999999998</v>
      </c>
      <c r="F1632" s="8" t="s">
        <v>5</v>
      </c>
      <c r="G1632" s="9" t="s">
        <v>2859</v>
      </c>
      <c r="I1632" s="3" t="s">
        <v>2860</v>
      </c>
    </row>
    <row r="1633" spans="1:9" x14ac:dyDescent="0.2">
      <c r="A1633" s="4">
        <v>563040</v>
      </c>
      <c r="B1633" s="3" t="s">
        <v>8082</v>
      </c>
      <c r="C1633" s="4" t="s">
        <v>3</v>
      </c>
      <c r="D1633" s="5">
        <v>32.86</v>
      </c>
      <c r="E1633" s="7">
        <v>0.46</v>
      </c>
      <c r="F1633" s="8" t="s">
        <v>5</v>
      </c>
      <c r="G1633" s="9" t="s">
        <v>8083</v>
      </c>
      <c r="I1633" s="3" t="s">
        <v>8084</v>
      </c>
    </row>
    <row r="1634" spans="1:9" x14ac:dyDescent="0.2">
      <c r="A1634" s="4">
        <v>563050</v>
      </c>
      <c r="B1634" s="3" t="s">
        <v>2861</v>
      </c>
      <c r="C1634" s="4" t="s">
        <v>3</v>
      </c>
      <c r="D1634" s="5">
        <v>9.5299999999999994</v>
      </c>
      <c r="E1634" s="7" t="s">
        <v>2862</v>
      </c>
      <c r="F1634" s="8" t="s">
        <v>1235</v>
      </c>
      <c r="G1634" s="9" t="s">
        <v>2863</v>
      </c>
      <c r="I1634" s="3" t="s">
        <v>2864</v>
      </c>
    </row>
    <row r="1635" spans="1:9" x14ac:dyDescent="0.2">
      <c r="A1635" s="4">
        <v>563103</v>
      </c>
      <c r="B1635" s="3" t="s">
        <v>39</v>
      </c>
      <c r="C1635" s="4" t="s">
        <v>3</v>
      </c>
      <c r="D1635" s="4">
        <v>0</v>
      </c>
      <c r="E1635" s="7">
        <v>0</v>
      </c>
      <c r="F1635" s="8">
        <v>0</v>
      </c>
      <c r="I1635" s="3" t="s">
        <v>2865</v>
      </c>
    </row>
    <row r="1636" spans="1:9" x14ac:dyDescent="0.2">
      <c r="A1636" s="4">
        <v>563105</v>
      </c>
      <c r="B1636" s="3" t="s">
        <v>2867</v>
      </c>
      <c r="C1636" s="4" t="s">
        <v>3</v>
      </c>
      <c r="D1636" s="5">
        <v>17.2</v>
      </c>
      <c r="E1636" s="7">
        <v>0.218</v>
      </c>
      <c r="F1636" s="8" t="s">
        <v>5</v>
      </c>
      <c r="G1636" s="9" t="s">
        <v>2866</v>
      </c>
      <c r="I1636" s="3" t="s">
        <v>2868</v>
      </c>
    </row>
    <row r="1637" spans="1:9" x14ac:dyDescent="0.2">
      <c r="A1637" s="4">
        <v>563169</v>
      </c>
      <c r="B1637" s="3" t="s">
        <v>2870</v>
      </c>
      <c r="C1637" s="4" t="s">
        <v>3</v>
      </c>
      <c r="D1637" s="5">
        <v>5.13</v>
      </c>
      <c r="E1637" s="7">
        <v>7.7799999999999994E-2</v>
      </c>
      <c r="F1637" s="8" t="s">
        <v>5</v>
      </c>
      <c r="G1637" s="9" t="s">
        <v>2869</v>
      </c>
      <c r="I1637" s="3" t="s">
        <v>2871</v>
      </c>
    </row>
    <row r="1638" spans="1:9" x14ac:dyDescent="0.2">
      <c r="A1638" s="4">
        <v>563200</v>
      </c>
      <c r="B1638" s="3" t="s">
        <v>2873</v>
      </c>
      <c r="C1638" s="4" t="s">
        <v>3</v>
      </c>
      <c r="D1638" s="5">
        <v>21.94</v>
      </c>
      <c r="E1638" s="7">
        <v>0.41</v>
      </c>
      <c r="F1638" s="8" t="s">
        <v>5</v>
      </c>
      <c r="G1638" s="9" t="s">
        <v>2872</v>
      </c>
      <c r="I1638" s="3" t="s">
        <v>2874</v>
      </c>
    </row>
    <row r="1639" spans="1:9" x14ac:dyDescent="0.2">
      <c r="A1639" s="4">
        <v>563201</v>
      </c>
      <c r="B1639" s="3" t="s">
        <v>2876</v>
      </c>
      <c r="C1639" s="4" t="s">
        <v>3</v>
      </c>
      <c r="D1639" s="5">
        <v>21.63</v>
      </c>
      <c r="E1639" s="7">
        <v>0.39700000000000002</v>
      </c>
      <c r="F1639" s="8" t="s">
        <v>5</v>
      </c>
      <c r="G1639" s="9" t="s">
        <v>2875</v>
      </c>
      <c r="I1639" s="3" t="s">
        <v>2877</v>
      </c>
    </row>
    <row r="1640" spans="1:9" x14ac:dyDescent="0.2">
      <c r="A1640" s="4">
        <v>563222</v>
      </c>
      <c r="B1640" s="3" t="s">
        <v>39</v>
      </c>
      <c r="C1640" s="4" t="s">
        <v>3</v>
      </c>
      <c r="D1640" s="4">
        <v>0</v>
      </c>
      <c r="E1640" s="7">
        <v>0</v>
      </c>
      <c r="F1640" s="8">
        <v>0</v>
      </c>
      <c r="I1640" s="3" t="s">
        <v>2878</v>
      </c>
    </row>
    <row r="1641" spans="1:9" x14ac:dyDescent="0.2">
      <c r="A1641" s="4">
        <v>572000</v>
      </c>
      <c r="B1641" s="3" t="s">
        <v>2880</v>
      </c>
      <c r="C1641" s="4" t="s">
        <v>3</v>
      </c>
      <c r="D1641" s="5">
        <v>29.25</v>
      </c>
      <c r="E1641" s="7">
        <v>0.19800000000000001</v>
      </c>
      <c r="F1641" s="8" t="s">
        <v>2879</v>
      </c>
      <c r="G1641" s="9" t="s">
        <v>2881</v>
      </c>
      <c r="I1641" s="3" t="s">
        <v>2882</v>
      </c>
    </row>
    <row r="1642" spans="1:9" x14ac:dyDescent="0.2">
      <c r="A1642" s="4">
        <v>573000</v>
      </c>
      <c r="B1642" s="3" t="s">
        <v>2885</v>
      </c>
      <c r="C1642" s="4" t="s">
        <v>2884</v>
      </c>
      <c r="D1642" s="5">
        <v>1.96</v>
      </c>
      <c r="E1642" s="7">
        <v>1</v>
      </c>
      <c r="F1642" s="8" t="s">
        <v>2883</v>
      </c>
      <c r="G1642" s="9" t="s">
        <v>2886</v>
      </c>
      <c r="I1642" s="3" t="s">
        <v>2887</v>
      </c>
    </row>
    <row r="1643" spans="1:9" x14ac:dyDescent="0.2">
      <c r="A1643" s="4">
        <v>578110</v>
      </c>
      <c r="B1643" s="3" t="s">
        <v>2889</v>
      </c>
      <c r="C1643" s="4" t="s">
        <v>3</v>
      </c>
      <c r="D1643" s="5">
        <v>1825</v>
      </c>
      <c r="E1643" s="7">
        <v>1.2</v>
      </c>
      <c r="F1643" s="8" t="s">
        <v>2888</v>
      </c>
      <c r="G1643" s="9" t="s">
        <v>2890</v>
      </c>
      <c r="I1643" s="3" t="s">
        <v>2891</v>
      </c>
    </row>
    <row r="1644" spans="1:9" x14ac:dyDescent="0.2">
      <c r="A1644" s="4">
        <v>578350</v>
      </c>
      <c r="B1644" s="3" t="s">
        <v>2892</v>
      </c>
      <c r="C1644" s="4" t="s">
        <v>3</v>
      </c>
      <c r="D1644" s="4">
        <v>0</v>
      </c>
      <c r="E1644" s="7">
        <v>0</v>
      </c>
      <c r="F1644" s="8" t="s">
        <v>2888</v>
      </c>
      <c r="G1644" s="9" t="s">
        <v>2893</v>
      </c>
      <c r="I1644" s="3" t="s">
        <v>2894</v>
      </c>
    </row>
    <row r="1645" spans="1:9" x14ac:dyDescent="0.2">
      <c r="A1645" s="4">
        <v>578351</v>
      </c>
      <c r="B1645" s="3" t="s">
        <v>11345</v>
      </c>
      <c r="C1645" s="4" t="s">
        <v>3</v>
      </c>
      <c r="D1645" s="5">
        <v>1790</v>
      </c>
      <c r="E1645" s="7" t="s">
        <v>11346</v>
      </c>
      <c r="F1645" s="8" t="s">
        <v>11347</v>
      </c>
      <c r="G1645" s="9" t="s">
        <v>11348</v>
      </c>
      <c r="I1645" s="3" t="s">
        <v>11349</v>
      </c>
    </row>
    <row r="1646" spans="1:9" x14ac:dyDescent="0.2">
      <c r="A1646" s="4">
        <v>578352</v>
      </c>
      <c r="B1646" s="3" t="s">
        <v>11706</v>
      </c>
      <c r="C1646" s="4" t="s">
        <v>3</v>
      </c>
      <c r="D1646" s="5">
        <v>710</v>
      </c>
      <c r="E1646" s="7" t="s">
        <v>11707</v>
      </c>
      <c r="F1646" s="8">
        <v>90309000</v>
      </c>
      <c r="G1646" s="9" t="s">
        <v>11708</v>
      </c>
      <c r="I1646" s="3" t="s">
        <v>11709</v>
      </c>
    </row>
    <row r="1647" spans="1:9" x14ac:dyDescent="0.2">
      <c r="A1647" s="4">
        <v>578353</v>
      </c>
      <c r="B1647" s="3" t="s">
        <v>11710</v>
      </c>
      <c r="C1647" s="4" t="s">
        <v>3</v>
      </c>
      <c r="D1647" s="5">
        <v>670</v>
      </c>
      <c r="E1647" s="7" t="s">
        <v>11711</v>
      </c>
      <c r="F1647" s="8">
        <v>90309000</v>
      </c>
      <c r="G1647" s="9" t="s">
        <v>11712</v>
      </c>
      <c r="I1647" s="3" t="s">
        <v>11713</v>
      </c>
    </row>
    <row r="1648" spans="1:9" x14ac:dyDescent="0.2">
      <c r="A1648" s="4">
        <v>578360</v>
      </c>
      <c r="B1648" s="3" t="s">
        <v>39</v>
      </c>
      <c r="C1648" s="4" t="s">
        <v>3</v>
      </c>
      <c r="D1648" s="4">
        <v>0</v>
      </c>
      <c r="E1648" s="7">
        <v>0</v>
      </c>
      <c r="F1648" s="8">
        <v>0</v>
      </c>
      <c r="G1648" s="9" t="s">
        <v>2895</v>
      </c>
      <c r="I1648" s="3" t="s">
        <v>2896</v>
      </c>
    </row>
    <row r="1649" spans="1:9" x14ac:dyDescent="0.2">
      <c r="A1649" s="4">
        <v>578370</v>
      </c>
      <c r="B1649" s="3" t="s">
        <v>2898</v>
      </c>
      <c r="C1649" s="4" t="s">
        <v>3</v>
      </c>
      <c r="D1649" s="5">
        <v>700</v>
      </c>
      <c r="E1649" s="7" t="s">
        <v>2899</v>
      </c>
      <c r="F1649" s="8" t="s">
        <v>2897</v>
      </c>
      <c r="G1649" s="9" t="s">
        <v>2900</v>
      </c>
      <c r="I1649" s="3" t="s">
        <v>2901</v>
      </c>
    </row>
    <row r="1650" spans="1:9" x14ac:dyDescent="0.2">
      <c r="A1650" s="4">
        <v>578385</v>
      </c>
      <c r="B1650" s="3" t="s">
        <v>9088</v>
      </c>
      <c r="C1650" s="4" t="s">
        <v>3</v>
      </c>
      <c r="D1650" s="4">
        <v>0</v>
      </c>
      <c r="E1650" s="7">
        <v>0</v>
      </c>
      <c r="F1650" s="8" t="s">
        <v>9089</v>
      </c>
      <c r="G1650" s="9" t="s">
        <v>9090</v>
      </c>
      <c r="I1650" s="3" t="s">
        <v>9091</v>
      </c>
    </row>
    <row r="1651" spans="1:9" x14ac:dyDescent="0.2">
      <c r="A1651" s="4">
        <v>578386</v>
      </c>
      <c r="B1651" s="3" t="s">
        <v>11350</v>
      </c>
      <c r="C1651" s="4" t="s">
        <v>3</v>
      </c>
      <c r="D1651" s="5">
        <v>3050</v>
      </c>
      <c r="E1651" s="7" t="s">
        <v>11351</v>
      </c>
      <c r="F1651" s="8" t="s">
        <v>9089</v>
      </c>
      <c r="G1651" s="9" t="s">
        <v>11352</v>
      </c>
      <c r="I1651" s="3" t="s">
        <v>11353</v>
      </c>
    </row>
    <row r="1652" spans="1:9" x14ac:dyDescent="0.2">
      <c r="A1652" s="4">
        <v>578390</v>
      </c>
      <c r="B1652" s="3" t="s">
        <v>9092</v>
      </c>
      <c r="C1652" s="4" t="s">
        <v>3</v>
      </c>
      <c r="D1652" s="5">
        <v>3600</v>
      </c>
      <c r="E1652" s="7">
        <v>4.42</v>
      </c>
      <c r="F1652" s="8" t="s">
        <v>9089</v>
      </c>
      <c r="G1652" s="9" t="s">
        <v>9093</v>
      </c>
      <c r="I1652" s="3" t="s">
        <v>9094</v>
      </c>
    </row>
    <row r="1653" spans="1:9" x14ac:dyDescent="0.2">
      <c r="A1653" s="4">
        <v>582600</v>
      </c>
      <c r="B1653" s="3" t="s">
        <v>2903</v>
      </c>
      <c r="C1653" s="4" t="s">
        <v>3</v>
      </c>
      <c r="D1653" s="5">
        <v>679.8</v>
      </c>
      <c r="E1653" s="7">
        <v>7.03</v>
      </c>
      <c r="F1653" s="8" t="s">
        <v>2902</v>
      </c>
      <c r="G1653" s="9" t="s">
        <v>2904</v>
      </c>
      <c r="I1653" s="3" t="s">
        <v>2905</v>
      </c>
    </row>
    <row r="1654" spans="1:9" x14ac:dyDescent="0.2">
      <c r="A1654" s="4">
        <v>582620</v>
      </c>
      <c r="B1654" s="3" t="s">
        <v>2906</v>
      </c>
      <c r="C1654" s="4" t="s">
        <v>3</v>
      </c>
      <c r="D1654" s="5">
        <v>334.75</v>
      </c>
      <c r="E1654" s="7">
        <v>4.2130000000000001</v>
      </c>
      <c r="F1654" s="8" t="s">
        <v>2902</v>
      </c>
      <c r="G1654" s="9" t="s">
        <v>2907</v>
      </c>
      <c r="I1654" s="3" t="s">
        <v>2908</v>
      </c>
    </row>
    <row r="1655" spans="1:9" x14ac:dyDescent="0.2">
      <c r="A1655" s="4">
        <v>584001</v>
      </c>
      <c r="B1655" s="3" t="s">
        <v>39</v>
      </c>
      <c r="C1655" s="4" t="s">
        <v>3</v>
      </c>
      <c r="D1655" s="4">
        <v>0</v>
      </c>
      <c r="E1655" s="7">
        <v>0</v>
      </c>
      <c r="F1655" s="8">
        <v>0</v>
      </c>
      <c r="I1655" s="3" t="s">
        <v>2909</v>
      </c>
    </row>
    <row r="1656" spans="1:9" x14ac:dyDescent="0.2">
      <c r="A1656" s="4">
        <v>584002</v>
      </c>
      <c r="B1656" s="3" t="s">
        <v>39</v>
      </c>
      <c r="C1656" s="4" t="s">
        <v>3</v>
      </c>
      <c r="D1656" s="4">
        <v>0</v>
      </c>
      <c r="E1656" s="7">
        <v>0</v>
      </c>
      <c r="F1656" s="8">
        <v>0</v>
      </c>
      <c r="I1656" s="3" t="s">
        <v>2910</v>
      </c>
    </row>
    <row r="1657" spans="1:9" x14ac:dyDescent="0.2">
      <c r="A1657" s="4">
        <v>584003</v>
      </c>
      <c r="B1657" s="3" t="s">
        <v>39</v>
      </c>
      <c r="C1657" s="4" t="s">
        <v>3</v>
      </c>
      <c r="D1657" s="4">
        <v>0</v>
      </c>
      <c r="E1657" s="7">
        <v>0</v>
      </c>
      <c r="F1657" s="8">
        <v>0</v>
      </c>
      <c r="I1657" s="3" t="s">
        <v>2911</v>
      </c>
    </row>
    <row r="1658" spans="1:9" x14ac:dyDescent="0.2">
      <c r="A1658" s="4">
        <v>585010</v>
      </c>
      <c r="B1658" s="3" t="s">
        <v>2912</v>
      </c>
      <c r="C1658" s="4" t="s">
        <v>3</v>
      </c>
      <c r="D1658" s="5">
        <v>35.54</v>
      </c>
      <c r="E1658" s="7">
        <v>0.22375</v>
      </c>
      <c r="F1658" s="8" t="s">
        <v>2902</v>
      </c>
      <c r="G1658" s="9" t="s">
        <v>2913</v>
      </c>
      <c r="I1658" s="3" t="s">
        <v>2914</v>
      </c>
    </row>
    <row r="1659" spans="1:9" x14ac:dyDescent="0.2">
      <c r="A1659" s="4">
        <v>585025</v>
      </c>
      <c r="B1659" s="3" t="s">
        <v>2915</v>
      </c>
      <c r="C1659" s="4" t="s">
        <v>3</v>
      </c>
      <c r="D1659" s="5">
        <v>62.73</v>
      </c>
      <c r="E1659" s="7">
        <v>0.47899999999999998</v>
      </c>
      <c r="F1659" s="8" t="s">
        <v>2902</v>
      </c>
      <c r="G1659" s="9" t="s">
        <v>2916</v>
      </c>
      <c r="I1659" s="3" t="s">
        <v>2917</v>
      </c>
    </row>
    <row r="1660" spans="1:9" x14ac:dyDescent="0.2">
      <c r="A1660" s="4">
        <v>585026</v>
      </c>
      <c r="B1660" s="3" t="s">
        <v>39</v>
      </c>
      <c r="C1660" s="4" t="s">
        <v>3</v>
      </c>
      <c r="D1660" s="4">
        <v>0</v>
      </c>
      <c r="E1660" s="7">
        <v>0</v>
      </c>
      <c r="F1660" s="8">
        <v>0</v>
      </c>
      <c r="I1660" s="3" t="s">
        <v>7766</v>
      </c>
    </row>
    <row r="1661" spans="1:9" x14ac:dyDescent="0.2">
      <c r="A1661" s="4">
        <v>585050</v>
      </c>
      <c r="B1661" s="3" t="s">
        <v>39</v>
      </c>
      <c r="C1661" s="4" t="s">
        <v>3</v>
      </c>
      <c r="D1661" s="4">
        <v>0</v>
      </c>
      <c r="E1661" s="7">
        <v>0</v>
      </c>
      <c r="F1661" s="8">
        <v>0</v>
      </c>
      <c r="I1661" s="3" t="s">
        <v>2918</v>
      </c>
    </row>
    <row r="1662" spans="1:9" x14ac:dyDescent="0.2">
      <c r="A1662" s="4">
        <v>585051</v>
      </c>
      <c r="B1662" s="3" t="s">
        <v>7767</v>
      </c>
      <c r="C1662" s="4" t="s">
        <v>3</v>
      </c>
      <c r="D1662" s="5">
        <v>90.64</v>
      </c>
      <c r="E1662" s="7">
        <v>0.75124999999999997</v>
      </c>
      <c r="F1662" s="8" t="s">
        <v>2902</v>
      </c>
      <c r="G1662" s="9" t="s">
        <v>7768</v>
      </c>
      <c r="I1662" s="3" t="s">
        <v>7769</v>
      </c>
    </row>
    <row r="1663" spans="1:9" x14ac:dyDescent="0.2">
      <c r="A1663" s="4">
        <v>585200</v>
      </c>
      <c r="B1663" s="3" t="s">
        <v>2919</v>
      </c>
      <c r="C1663" s="4" t="s">
        <v>3</v>
      </c>
      <c r="D1663" s="5">
        <v>45.32</v>
      </c>
      <c r="E1663" s="7">
        <v>0.22375</v>
      </c>
      <c r="F1663" s="8" t="s">
        <v>2902</v>
      </c>
      <c r="G1663" s="9" t="s">
        <v>2920</v>
      </c>
      <c r="I1663" s="3" t="s">
        <v>2921</v>
      </c>
    </row>
    <row r="1664" spans="1:9" x14ac:dyDescent="0.2">
      <c r="A1664" s="4">
        <v>585210</v>
      </c>
      <c r="B1664" s="3" t="s">
        <v>2922</v>
      </c>
      <c r="C1664" s="4" t="s">
        <v>3</v>
      </c>
      <c r="D1664" s="5">
        <v>132.87</v>
      </c>
      <c r="E1664" s="7">
        <v>1.3440000000000001</v>
      </c>
      <c r="F1664" s="8" t="s">
        <v>2902</v>
      </c>
      <c r="G1664" s="9" t="s">
        <v>2923</v>
      </c>
      <c r="I1664" s="3" t="s">
        <v>2924</v>
      </c>
    </row>
    <row r="1665" spans="1:9" x14ac:dyDescent="0.2">
      <c r="A1665" s="4">
        <v>585211</v>
      </c>
      <c r="B1665" s="3" t="s">
        <v>7770</v>
      </c>
      <c r="C1665" s="4" t="s">
        <v>3</v>
      </c>
      <c r="D1665" s="5">
        <v>131.84</v>
      </c>
      <c r="E1665" s="7">
        <v>1.3440000000000001</v>
      </c>
      <c r="F1665" s="8" t="s">
        <v>2902</v>
      </c>
      <c r="G1665" s="9" t="s">
        <v>7771</v>
      </c>
      <c r="I1665" s="3" t="s">
        <v>7772</v>
      </c>
    </row>
    <row r="1666" spans="1:9" x14ac:dyDescent="0.2">
      <c r="A1666" s="4">
        <v>585310</v>
      </c>
      <c r="B1666" s="3" t="s">
        <v>8085</v>
      </c>
      <c r="C1666" s="4" t="s">
        <v>3</v>
      </c>
      <c r="D1666" s="5">
        <v>62.73</v>
      </c>
      <c r="E1666" s="7">
        <v>0.47899999999999998</v>
      </c>
      <c r="F1666" s="8" t="s">
        <v>2902</v>
      </c>
      <c r="G1666" s="9" t="s">
        <v>8086</v>
      </c>
      <c r="I1666" s="3" t="s">
        <v>8087</v>
      </c>
    </row>
    <row r="1667" spans="1:9" x14ac:dyDescent="0.2">
      <c r="A1667" s="4">
        <v>585320</v>
      </c>
      <c r="B1667" s="3" t="s">
        <v>8088</v>
      </c>
      <c r="C1667" s="4" t="s">
        <v>3</v>
      </c>
      <c r="D1667" s="5">
        <v>90.64</v>
      </c>
      <c r="E1667" s="7">
        <v>0.75124999999999997</v>
      </c>
      <c r="F1667" s="8" t="s">
        <v>2902</v>
      </c>
      <c r="G1667" s="9" t="s">
        <v>8089</v>
      </c>
      <c r="I1667" s="3" t="s">
        <v>8090</v>
      </c>
    </row>
    <row r="1668" spans="1:9" x14ac:dyDescent="0.2">
      <c r="A1668" s="4">
        <v>587460</v>
      </c>
      <c r="B1668" s="3" t="s">
        <v>2925</v>
      </c>
      <c r="C1668" s="4" t="s">
        <v>3</v>
      </c>
      <c r="D1668" s="5">
        <v>60.26</v>
      </c>
      <c r="E1668" s="7">
        <v>0.375</v>
      </c>
      <c r="F1668" s="8" t="s">
        <v>2902</v>
      </c>
      <c r="G1668" s="9" t="s">
        <v>2926</v>
      </c>
      <c r="I1668" s="3" t="s">
        <v>2927</v>
      </c>
    </row>
    <row r="1669" spans="1:9" x14ac:dyDescent="0.2">
      <c r="A1669" s="4">
        <v>588000</v>
      </c>
      <c r="B1669" s="3" t="s">
        <v>2928</v>
      </c>
      <c r="C1669" s="4" t="s">
        <v>3</v>
      </c>
      <c r="D1669" s="5">
        <v>19.78</v>
      </c>
      <c r="E1669" s="7">
        <v>0.1</v>
      </c>
      <c r="F1669" s="8" t="s">
        <v>2902</v>
      </c>
      <c r="G1669" s="9" t="s">
        <v>2929</v>
      </c>
      <c r="I1669" s="3" t="s">
        <v>2930</v>
      </c>
    </row>
    <row r="1670" spans="1:9" x14ac:dyDescent="0.2">
      <c r="A1670" s="4">
        <v>589000</v>
      </c>
      <c r="B1670" s="3" t="s">
        <v>2931</v>
      </c>
      <c r="C1670" s="4" t="s">
        <v>3</v>
      </c>
      <c r="D1670" s="5">
        <v>29.66</v>
      </c>
      <c r="E1670" s="7">
        <v>0.29199999999999998</v>
      </c>
      <c r="F1670" s="8" t="s">
        <v>2902</v>
      </c>
      <c r="G1670" s="9" t="s">
        <v>2932</v>
      </c>
      <c r="I1670" s="3" t="s">
        <v>2933</v>
      </c>
    </row>
    <row r="1671" spans="1:9" x14ac:dyDescent="0.2">
      <c r="A1671" s="4">
        <v>595000</v>
      </c>
      <c r="B1671" s="3" t="s">
        <v>2935</v>
      </c>
      <c r="C1671" s="4" t="s">
        <v>3</v>
      </c>
      <c r="D1671" s="5">
        <v>35.840000000000003</v>
      </c>
      <c r="E1671" s="7">
        <v>0.33</v>
      </c>
      <c r="F1671" s="8" t="s">
        <v>2934</v>
      </c>
      <c r="G1671" s="9" t="s">
        <v>2936</v>
      </c>
      <c r="I1671" s="3" t="s">
        <v>2937</v>
      </c>
    </row>
    <row r="1672" spans="1:9" x14ac:dyDescent="0.2">
      <c r="A1672" s="4">
        <v>596000</v>
      </c>
      <c r="B1672" s="3" t="s">
        <v>2938</v>
      </c>
      <c r="C1672" s="4" t="s">
        <v>3</v>
      </c>
      <c r="D1672" s="5">
        <v>49.85</v>
      </c>
      <c r="E1672" s="7">
        <v>0.37</v>
      </c>
      <c r="F1672" s="8" t="s">
        <v>2934</v>
      </c>
      <c r="G1672" s="9" t="s">
        <v>2939</v>
      </c>
      <c r="I1672" s="3" t="s">
        <v>2940</v>
      </c>
    </row>
    <row r="1673" spans="1:9" x14ac:dyDescent="0.2">
      <c r="A1673" s="4">
        <v>596600</v>
      </c>
      <c r="B1673" s="3" t="s">
        <v>39</v>
      </c>
      <c r="C1673" s="4" t="s">
        <v>3</v>
      </c>
      <c r="D1673" s="4">
        <v>0</v>
      </c>
      <c r="E1673" s="7">
        <v>0</v>
      </c>
      <c r="F1673" s="8">
        <v>0</v>
      </c>
      <c r="G1673" s="9" t="s">
        <v>8482</v>
      </c>
      <c r="I1673" s="3" t="s">
        <v>8483</v>
      </c>
    </row>
    <row r="1674" spans="1:9" x14ac:dyDescent="0.2">
      <c r="A1674" s="4">
        <v>597003</v>
      </c>
      <c r="B1674" s="3" t="s">
        <v>2942</v>
      </c>
      <c r="C1674" s="4" t="s">
        <v>3</v>
      </c>
      <c r="D1674" s="5">
        <v>1720.1</v>
      </c>
      <c r="E1674" s="7">
        <v>30.44</v>
      </c>
      <c r="F1674" s="8" t="s">
        <v>2941</v>
      </c>
      <c r="G1674" s="9" t="s">
        <v>2943</v>
      </c>
      <c r="I1674" s="3" t="s">
        <v>2944</v>
      </c>
    </row>
    <row r="1675" spans="1:9" x14ac:dyDescent="0.2">
      <c r="A1675" s="4">
        <v>597004</v>
      </c>
      <c r="B1675" s="3" t="s">
        <v>2945</v>
      </c>
      <c r="C1675" s="4" t="s">
        <v>3</v>
      </c>
      <c r="D1675" s="5">
        <v>682.89</v>
      </c>
      <c r="E1675" s="7">
        <v>6.2709999999999999</v>
      </c>
      <c r="F1675" s="8" t="s">
        <v>2941</v>
      </c>
      <c r="G1675" s="9" t="s">
        <v>2946</v>
      </c>
      <c r="I1675" s="3" t="s">
        <v>2947</v>
      </c>
    </row>
    <row r="1676" spans="1:9" x14ac:dyDescent="0.2">
      <c r="A1676" s="4">
        <v>597005</v>
      </c>
      <c r="B1676" s="3" t="s">
        <v>2948</v>
      </c>
      <c r="C1676" s="4" t="s">
        <v>3</v>
      </c>
      <c r="D1676" s="5">
        <v>1152.57</v>
      </c>
      <c r="E1676" s="7">
        <v>15.7</v>
      </c>
      <c r="F1676" s="8" t="s">
        <v>2941</v>
      </c>
      <c r="G1676" s="9" t="s">
        <v>2949</v>
      </c>
      <c r="I1676" s="3" t="s">
        <v>2950</v>
      </c>
    </row>
    <row r="1677" spans="1:9" x14ac:dyDescent="0.2">
      <c r="A1677" s="4">
        <v>597006</v>
      </c>
      <c r="B1677" s="3" t="s">
        <v>2951</v>
      </c>
      <c r="C1677" s="4" t="s">
        <v>3</v>
      </c>
      <c r="D1677" s="5">
        <v>2547.19</v>
      </c>
      <c r="E1677" s="7">
        <v>42.8</v>
      </c>
      <c r="F1677" s="8" t="s">
        <v>2941</v>
      </c>
      <c r="G1677" s="9" t="s">
        <v>2952</v>
      </c>
      <c r="I1677" s="3" t="s">
        <v>2953</v>
      </c>
    </row>
    <row r="1678" spans="1:9" x14ac:dyDescent="0.2">
      <c r="A1678" s="4">
        <v>597020</v>
      </c>
      <c r="B1678" s="3" t="s">
        <v>8484</v>
      </c>
      <c r="C1678" s="4" t="s">
        <v>3</v>
      </c>
      <c r="D1678" s="5">
        <v>81</v>
      </c>
      <c r="E1678" s="7">
        <v>0.155</v>
      </c>
      <c r="F1678" s="8" t="s">
        <v>2978</v>
      </c>
      <c r="G1678" s="9" t="s">
        <v>8485</v>
      </c>
      <c r="I1678" s="3" t="s">
        <v>8486</v>
      </c>
    </row>
    <row r="1679" spans="1:9" x14ac:dyDescent="0.2">
      <c r="A1679" s="4">
        <v>597032</v>
      </c>
      <c r="B1679" s="3" t="s">
        <v>8487</v>
      </c>
      <c r="C1679" s="4" t="s">
        <v>3</v>
      </c>
      <c r="D1679" s="5">
        <v>240</v>
      </c>
      <c r="E1679" s="7">
        <v>1.49</v>
      </c>
      <c r="F1679" s="8" t="s">
        <v>8488</v>
      </c>
      <c r="G1679" s="9" t="s">
        <v>8489</v>
      </c>
      <c r="I1679" s="3" t="s">
        <v>8490</v>
      </c>
    </row>
    <row r="1680" spans="1:9" x14ac:dyDescent="0.2">
      <c r="A1680" s="4">
        <v>597101</v>
      </c>
      <c r="B1680" s="3" t="s">
        <v>10074</v>
      </c>
      <c r="C1680" s="4" t="s">
        <v>4645</v>
      </c>
      <c r="D1680" s="5">
        <v>50.99</v>
      </c>
      <c r="E1680" s="7">
        <v>0.01</v>
      </c>
      <c r="F1680" s="8" t="s">
        <v>2978</v>
      </c>
      <c r="G1680" s="9" t="s">
        <v>10075</v>
      </c>
      <c r="I1680" s="3" t="s">
        <v>10076</v>
      </c>
    </row>
    <row r="1681" spans="1:9" x14ac:dyDescent="0.2">
      <c r="A1681" s="4">
        <v>597102</v>
      </c>
      <c r="B1681" s="3" t="s">
        <v>8491</v>
      </c>
      <c r="C1681" s="4" t="s">
        <v>4645</v>
      </c>
      <c r="D1681" s="5">
        <v>142.66</v>
      </c>
      <c r="E1681" s="7">
        <v>3.3E-3</v>
      </c>
      <c r="F1681" s="8" t="s">
        <v>2978</v>
      </c>
      <c r="G1681" s="9" t="s">
        <v>8492</v>
      </c>
      <c r="I1681" s="3" t="s">
        <v>8493</v>
      </c>
    </row>
    <row r="1682" spans="1:9" x14ac:dyDescent="0.2">
      <c r="A1682" s="4">
        <v>597120</v>
      </c>
      <c r="B1682" s="3" t="s">
        <v>7773</v>
      </c>
      <c r="C1682" s="4" t="s">
        <v>3</v>
      </c>
      <c r="D1682" s="5">
        <v>81</v>
      </c>
      <c r="E1682" s="7">
        <v>0.1</v>
      </c>
      <c r="F1682" s="8" t="s">
        <v>2978</v>
      </c>
      <c r="G1682" s="9" t="s">
        <v>7774</v>
      </c>
      <c r="I1682" s="3" t="s">
        <v>7775</v>
      </c>
    </row>
    <row r="1683" spans="1:9" x14ac:dyDescent="0.2">
      <c r="A1683" s="4">
        <v>597127</v>
      </c>
      <c r="B1683" s="3" t="s">
        <v>8494</v>
      </c>
      <c r="C1683" s="4" t="s">
        <v>3</v>
      </c>
      <c r="D1683" s="5">
        <v>980</v>
      </c>
      <c r="E1683" s="7">
        <v>0.4118</v>
      </c>
      <c r="F1683" s="8" t="s">
        <v>2978</v>
      </c>
      <c r="G1683" s="9" t="s">
        <v>8495</v>
      </c>
      <c r="I1683" s="3" t="s">
        <v>8496</v>
      </c>
    </row>
    <row r="1684" spans="1:9" x14ac:dyDescent="0.2">
      <c r="A1684" s="4">
        <v>597130</v>
      </c>
      <c r="B1684" s="3" t="s">
        <v>11354</v>
      </c>
      <c r="C1684" s="4" t="s">
        <v>3</v>
      </c>
      <c r="D1684" s="5">
        <v>56.14</v>
      </c>
      <c r="E1684" s="7">
        <v>1.4E-3</v>
      </c>
      <c r="F1684" s="8" t="s">
        <v>2978</v>
      </c>
      <c r="G1684" s="9" t="s">
        <v>11355</v>
      </c>
      <c r="I1684" s="3" t="s">
        <v>11356</v>
      </c>
    </row>
    <row r="1685" spans="1:9" x14ac:dyDescent="0.2">
      <c r="A1685" s="4">
        <v>597139</v>
      </c>
      <c r="B1685" s="3" t="s">
        <v>8497</v>
      </c>
      <c r="C1685" s="4" t="s">
        <v>3</v>
      </c>
      <c r="D1685" s="5">
        <v>340</v>
      </c>
      <c r="E1685" s="7">
        <v>0.17199999999999999</v>
      </c>
      <c r="F1685" s="8" t="s">
        <v>2978</v>
      </c>
      <c r="G1685" s="9" t="s">
        <v>8498</v>
      </c>
      <c r="I1685" s="3" t="s">
        <v>8499</v>
      </c>
    </row>
    <row r="1686" spans="1:9" x14ac:dyDescent="0.2">
      <c r="A1686" s="4">
        <v>597220</v>
      </c>
      <c r="B1686" s="3" t="s">
        <v>7776</v>
      </c>
      <c r="C1686" s="4" t="s">
        <v>3</v>
      </c>
      <c r="D1686" s="5">
        <v>361</v>
      </c>
      <c r="E1686" s="7">
        <v>0.33</v>
      </c>
      <c r="F1686" s="8" t="s">
        <v>2978</v>
      </c>
      <c r="G1686" s="9" t="s">
        <v>7777</v>
      </c>
      <c r="I1686" s="3" t="s">
        <v>7778</v>
      </c>
    </row>
    <row r="1687" spans="1:9" x14ac:dyDescent="0.2">
      <c r="A1687" s="4">
        <v>597227</v>
      </c>
      <c r="B1687" s="3" t="s">
        <v>8500</v>
      </c>
      <c r="C1687" s="4" t="s">
        <v>3</v>
      </c>
      <c r="D1687" s="5">
        <v>1260</v>
      </c>
      <c r="E1687" s="7">
        <v>0.69899999999999995</v>
      </c>
      <c r="F1687" s="8" t="s">
        <v>2978</v>
      </c>
      <c r="G1687" s="9" t="s">
        <v>8501</v>
      </c>
      <c r="I1687" s="3" t="s">
        <v>8502</v>
      </c>
    </row>
    <row r="1688" spans="1:9" x14ac:dyDescent="0.2">
      <c r="A1688" s="4">
        <v>597230</v>
      </c>
      <c r="B1688" s="3" t="s">
        <v>8503</v>
      </c>
      <c r="C1688" s="4" t="s">
        <v>3</v>
      </c>
      <c r="D1688" s="5">
        <v>92</v>
      </c>
      <c r="E1688" s="7">
        <v>0.2016</v>
      </c>
      <c r="F1688" s="8" t="s">
        <v>8504</v>
      </c>
      <c r="G1688" s="9" t="s">
        <v>8505</v>
      </c>
      <c r="I1688" s="3" t="s">
        <v>8506</v>
      </c>
    </row>
    <row r="1689" spans="1:9" x14ac:dyDescent="0.2">
      <c r="A1689" s="4">
        <v>597320</v>
      </c>
      <c r="B1689" s="3" t="s">
        <v>8507</v>
      </c>
      <c r="C1689" s="4" t="s">
        <v>3</v>
      </c>
      <c r="D1689" s="5">
        <v>361</v>
      </c>
      <c r="E1689" s="7">
        <v>0.442</v>
      </c>
      <c r="F1689" s="8" t="s">
        <v>2978</v>
      </c>
      <c r="G1689" s="9" t="s">
        <v>8508</v>
      </c>
      <c r="I1689" s="3" t="s">
        <v>8509</v>
      </c>
    </row>
    <row r="1690" spans="1:9" x14ac:dyDescent="0.2">
      <c r="A1690" s="4">
        <v>599100</v>
      </c>
      <c r="B1690" s="3" t="s">
        <v>10930</v>
      </c>
      <c r="C1690" s="4" t="s">
        <v>3</v>
      </c>
      <c r="D1690" s="5">
        <v>395</v>
      </c>
      <c r="E1690" s="7" t="s">
        <v>10931</v>
      </c>
      <c r="F1690" s="8" t="s">
        <v>10932</v>
      </c>
      <c r="G1690" s="9" t="s">
        <v>10933</v>
      </c>
      <c r="I1690" s="3" t="s">
        <v>10934</v>
      </c>
    </row>
    <row r="1691" spans="1:9" x14ac:dyDescent="0.2">
      <c r="A1691" s="4">
        <v>600003</v>
      </c>
      <c r="B1691" s="3" t="s">
        <v>2954</v>
      </c>
      <c r="C1691" s="4" t="s">
        <v>3</v>
      </c>
      <c r="D1691" s="5">
        <v>4520.67</v>
      </c>
      <c r="E1691" s="7">
        <v>39</v>
      </c>
      <c r="F1691" s="8" t="s">
        <v>625</v>
      </c>
      <c r="G1691" s="9" t="s">
        <v>2955</v>
      </c>
      <c r="I1691" s="3" t="s">
        <v>2956</v>
      </c>
    </row>
    <row r="1692" spans="1:9" x14ac:dyDescent="0.2">
      <c r="A1692" s="4">
        <v>600029</v>
      </c>
      <c r="B1692" s="3" t="s">
        <v>2957</v>
      </c>
      <c r="C1692" s="4" t="s">
        <v>3</v>
      </c>
      <c r="D1692" s="5">
        <v>694.22</v>
      </c>
      <c r="E1692" s="7">
        <v>5.3</v>
      </c>
      <c r="F1692" s="8" t="s">
        <v>494</v>
      </c>
      <c r="G1692" s="9" t="s">
        <v>2958</v>
      </c>
      <c r="I1692" s="3" t="s">
        <v>2959</v>
      </c>
    </row>
    <row r="1693" spans="1:9" x14ac:dyDescent="0.2">
      <c r="A1693" s="4">
        <v>600035</v>
      </c>
      <c r="B1693" s="3" t="s">
        <v>2960</v>
      </c>
      <c r="C1693" s="4" t="s">
        <v>3</v>
      </c>
      <c r="D1693" s="5">
        <v>779.71</v>
      </c>
      <c r="E1693" s="7">
        <v>4.55</v>
      </c>
      <c r="F1693" s="8" t="s">
        <v>494</v>
      </c>
      <c r="G1693" s="9" t="s">
        <v>2961</v>
      </c>
      <c r="I1693" s="3" t="s">
        <v>2962</v>
      </c>
    </row>
    <row r="1694" spans="1:9" x14ac:dyDescent="0.2">
      <c r="A1694" s="4">
        <v>600050</v>
      </c>
      <c r="B1694" s="3" t="s">
        <v>2963</v>
      </c>
      <c r="C1694" s="4" t="s">
        <v>3</v>
      </c>
      <c r="D1694" s="5">
        <v>417.15</v>
      </c>
      <c r="E1694" s="7">
        <v>2.2200000000000002</v>
      </c>
      <c r="F1694" s="8" t="s">
        <v>494</v>
      </c>
      <c r="G1694" s="9" t="s">
        <v>2964</v>
      </c>
      <c r="I1694" s="3" t="s">
        <v>2965</v>
      </c>
    </row>
    <row r="1695" spans="1:9" x14ac:dyDescent="0.2">
      <c r="A1695" s="4">
        <v>610010</v>
      </c>
      <c r="B1695" s="3" t="s">
        <v>2966</v>
      </c>
      <c r="C1695" s="4" t="s">
        <v>3</v>
      </c>
      <c r="D1695" s="5">
        <v>27.24</v>
      </c>
      <c r="E1695" s="7">
        <v>0.78600000000000003</v>
      </c>
      <c r="F1695" s="8" t="s">
        <v>5</v>
      </c>
      <c r="G1695" s="9" t="s">
        <v>2967</v>
      </c>
      <c r="I1695" s="3" t="s">
        <v>2968</v>
      </c>
    </row>
    <row r="1696" spans="1:9" x14ac:dyDescent="0.2">
      <c r="A1696" s="4">
        <v>610020</v>
      </c>
      <c r="B1696" s="3" t="s">
        <v>2969</v>
      </c>
      <c r="C1696" s="4" t="s">
        <v>3</v>
      </c>
      <c r="D1696" s="5">
        <v>21.92</v>
      </c>
      <c r="E1696" s="7">
        <v>0.44600000000000001</v>
      </c>
      <c r="F1696" s="8" t="s">
        <v>5</v>
      </c>
      <c r="G1696" s="9" t="s">
        <v>2970</v>
      </c>
      <c r="I1696" s="3" t="s">
        <v>2971</v>
      </c>
    </row>
    <row r="1697" spans="1:9" x14ac:dyDescent="0.2">
      <c r="A1697" s="4">
        <v>618214</v>
      </c>
      <c r="B1697" s="3" t="s">
        <v>11294</v>
      </c>
      <c r="C1697" s="4" t="s">
        <v>3</v>
      </c>
      <c r="D1697" s="5">
        <v>86.52</v>
      </c>
      <c r="E1697" s="7">
        <v>2</v>
      </c>
      <c r="F1697" s="8" t="s">
        <v>5</v>
      </c>
      <c r="G1697" s="9" t="s">
        <v>11295</v>
      </c>
      <c r="I1697" s="3" t="s">
        <v>11296</v>
      </c>
    </row>
    <row r="1698" spans="1:9" x14ac:dyDescent="0.2">
      <c r="A1698" s="4">
        <v>619157</v>
      </c>
      <c r="B1698" s="3" t="s">
        <v>39</v>
      </c>
      <c r="C1698" s="4" t="s">
        <v>3</v>
      </c>
      <c r="D1698" s="4">
        <v>0</v>
      </c>
      <c r="E1698" s="7">
        <v>0</v>
      </c>
      <c r="F1698" s="8">
        <v>0</v>
      </c>
      <c r="G1698" s="9" t="s">
        <v>2972</v>
      </c>
      <c r="I1698" s="3" t="s">
        <v>2973</v>
      </c>
    </row>
    <row r="1699" spans="1:9" x14ac:dyDescent="0.2">
      <c r="A1699" s="4">
        <v>620001</v>
      </c>
      <c r="B1699" s="3" t="s">
        <v>2974</v>
      </c>
      <c r="C1699" s="4" t="s">
        <v>3</v>
      </c>
      <c r="D1699" s="5">
        <v>3.07</v>
      </c>
      <c r="E1699" s="7">
        <v>3.6799999999999999E-2</v>
      </c>
      <c r="F1699" s="8" t="s">
        <v>5</v>
      </c>
      <c r="G1699" s="9" t="s">
        <v>2975</v>
      </c>
      <c r="I1699" s="3" t="s">
        <v>2976</v>
      </c>
    </row>
    <row r="1700" spans="1:9" x14ac:dyDescent="0.2">
      <c r="A1700" s="4">
        <v>620002</v>
      </c>
      <c r="B1700" s="3" t="s">
        <v>2977</v>
      </c>
      <c r="C1700" s="4" t="s">
        <v>3</v>
      </c>
      <c r="D1700" s="5">
        <v>118.97</v>
      </c>
      <c r="E1700" s="7">
        <v>0.85670000000000002</v>
      </c>
      <c r="F1700" s="8" t="s">
        <v>2978</v>
      </c>
      <c r="G1700" s="9" t="s">
        <v>2979</v>
      </c>
      <c r="I1700" s="3" t="s">
        <v>2980</v>
      </c>
    </row>
    <row r="1701" spans="1:9" x14ac:dyDescent="0.2">
      <c r="A1701" s="4">
        <v>620005</v>
      </c>
      <c r="B1701" s="3" t="s">
        <v>2982</v>
      </c>
      <c r="C1701" s="4" t="s">
        <v>3</v>
      </c>
      <c r="D1701" s="5">
        <v>252.35</v>
      </c>
      <c r="E1701" s="7">
        <v>1.07</v>
      </c>
      <c r="F1701" s="8" t="s">
        <v>2981</v>
      </c>
      <c r="G1701" s="9" t="s">
        <v>2983</v>
      </c>
      <c r="I1701" s="3" t="s">
        <v>2984</v>
      </c>
    </row>
    <row r="1702" spans="1:9" x14ac:dyDescent="0.2">
      <c r="A1702" s="4">
        <v>620007</v>
      </c>
      <c r="B1702" s="3" t="s">
        <v>2985</v>
      </c>
      <c r="C1702" s="4" t="s">
        <v>3</v>
      </c>
      <c r="D1702" s="5">
        <v>306.94</v>
      </c>
      <c r="E1702" s="7">
        <v>1.08</v>
      </c>
      <c r="F1702" s="8" t="s">
        <v>2981</v>
      </c>
      <c r="G1702" s="9" t="s">
        <v>2986</v>
      </c>
      <c r="I1702" s="3" t="s">
        <v>2987</v>
      </c>
    </row>
    <row r="1703" spans="1:9" x14ac:dyDescent="0.2">
      <c r="A1703" s="4">
        <v>620008</v>
      </c>
      <c r="B1703" s="3" t="s">
        <v>2988</v>
      </c>
      <c r="C1703" s="4" t="s">
        <v>3</v>
      </c>
      <c r="D1703" s="5">
        <v>303.33999999999997</v>
      </c>
      <c r="E1703" s="7">
        <v>1.44</v>
      </c>
      <c r="F1703" s="8" t="s">
        <v>2981</v>
      </c>
      <c r="G1703" s="9" t="s">
        <v>2989</v>
      </c>
      <c r="I1703" s="3" t="s">
        <v>2990</v>
      </c>
    </row>
    <row r="1704" spans="1:9" x14ac:dyDescent="0.2">
      <c r="A1704" s="4">
        <v>620009</v>
      </c>
      <c r="B1704" s="3" t="s">
        <v>2991</v>
      </c>
      <c r="C1704" s="4" t="s">
        <v>3</v>
      </c>
      <c r="D1704" s="5">
        <v>783.83</v>
      </c>
      <c r="E1704" s="7">
        <v>2.8</v>
      </c>
      <c r="F1704" s="8" t="s">
        <v>2981</v>
      </c>
      <c r="G1704" s="9" t="s">
        <v>2992</v>
      </c>
      <c r="I1704" s="3" t="s">
        <v>2993</v>
      </c>
    </row>
    <row r="1705" spans="1:9" x14ac:dyDescent="0.2">
      <c r="A1705" s="4">
        <v>620010</v>
      </c>
      <c r="B1705" s="3" t="s">
        <v>10077</v>
      </c>
      <c r="C1705" s="4" t="s">
        <v>3</v>
      </c>
      <c r="D1705" s="5">
        <v>619.03</v>
      </c>
      <c r="E1705" s="7">
        <v>2.31</v>
      </c>
      <c r="F1705" s="8" t="s">
        <v>2981</v>
      </c>
      <c r="G1705" s="9" t="s">
        <v>10078</v>
      </c>
      <c r="I1705" s="3" t="s">
        <v>10079</v>
      </c>
    </row>
    <row r="1706" spans="1:9" x14ac:dyDescent="0.2">
      <c r="A1706" s="4">
        <v>620011</v>
      </c>
      <c r="B1706" s="3" t="s">
        <v>2994</v>
      </c>
      <c r="C1706" s="4" t="s">
        <v>3</v>
      </c>
      <c r="D1706" s="5">
        <v>10.73</v>
      </c>
      <c r="E1706" s="7">
        <v>0.32</v>
      </c>
      <c r="F1706" s="8" t="s">
        <v>5</v>
      </c>
      <c r="G1706" s="9" t="s">
        <v>2995</v>
      </c>
      <c r="I1706" s="3" t="s">
        <v>2996</v>
      </c>
    </row>
    <row r="1707" spans="1:9" x14ac:dyDescent="0.2">
      <c r="A1707" s="4">
        <v>620012</v>
      </c>
      <c r="B1707" s="3" t="s">
        <v>2997</v>
      </c>
      <c r="C1707" s="4" t="s">
        <v>3</v>
      </c>
      <c r="D1707" s="5">
        <v>16.27</v>
      </c>
      <c r="E1707" s="7">
        <v>0.42799999999999999</v>
      </c>
      <c r="F1707" s="8" t="s">
        <v>5</v>
      </c>
      <c r="G1707" s="9" t="s">
        <v>2998</v>
      </c>
      <c r="I1707" s="3" t="s">
        <v>2999</v>
      </c>
    </row>
    <row r="1708" spans="1:9" x14ac:dyDescent="0.2">
      <c r="A1708" s="4">
        <v>620015</v>
      </c>
      <c r="B1708" s="3" t="s">
        <v>3000</v>
      </c>
      <c r="C1708" s="4" t="s">
        <v>3</v>
      </c>
      <c r="D1708" s="5">
        <v>7.16</v>
      </c>
      <c r="E1708" s="7">
        <v>0.37519999999999998</v>
      </c>
      <c r="F1708" s="8" t="s">
        <v>5</v>
      </c>
      <c r="G1708" s="9" t="s">
        <v>3001</v>
      </c>
      <c r="I1708" s="3" t="s">
        <v>3002</v>
      </c>
    </row>
    <row r="1709" spans="1:9" x14ac:dyDescent="0.2">
      <c r="A1709" s="4">
        <v>620017</v>
      </c>
      <c r="B1709" s="3" t="s">
        <v>3003</v>
      </c>
      <c r="C1709" s="4" t="s">
        <v>3</v>
      </c>
      <c r="D1709" s="5">
        <v>28.02</v>
      </c>
      <c r="E1709" s="7">
        <v>0.42499999999999999</v>
      </c>
      <c r="F1709" s="8" t="s">
        <v>5</v>
      </c>
      <c r="G1709" s="9" t="s">
        <v>3004</v>
      </c>
      <c r="I1709" s="3" t="s">
        <v>3005</v>
      </c>
    </row>
    <row r="1710" spans="1:9" x14ac:dyDescent="0.2">
      <c r="A1710" s="4">
        <v>620019</v>
      </c>
      <c r="B1710" s="3" t="s">
        <v>3006</v>
      </c>
      <c r="C1710" s="4" t="s">
        <v>3</v>
      </c>
      <c r="D1710" s="5">
        <v>610</v>
      </c>
      <c r="E1710" s="7">
        <v>1.98</v>
      </c>
      <c r="F1710" s="8" t="s">
        <v>2981</v>
      </c>
      <c r="G1710" s="9" t="s">
        <v>3007</v>
      </c>
      <c r="I1710" s="3" t="s">
        <v>3008</v>
      </c>
    </row>
    <row r="1711" spans="1:9" x14ac:dyDescent="0.2">
      <c r="A1711" s="4">
        <v>620021</v>
      </c>
      <c r="B1711" s="3" t="s">
        <v>3009</v>
      </c>
      <c r="C1711" s="4" t="s">
        <v>3</v>
      </c>
      <c r="D1711" s="5">
        <v>8.08</v>
      </c>
      <c r="E1711" s="7">
        <v>0.29399999999999998</v>
      </c>
      <c r="F1711" s="8" t="s">
        <v>5</v>
      </c>
      <c r="G1711" s="9" t="s">
        <v>3010</v>
      </c>
      <c r="I1711" s="3" t="s">
        <v>3011</v>
      </c>
    </row>
    <row r="1712" spans="1:9" x14ac:dyDescent="0.2">
      <c r="A1712" s="4">
        <v>620029</v>
      </c>
      <c r="B1712" s="3" t="s">
        <v>3012</v>
      </c>
      <c r="C1712" s="4" t="s">
        <v>3</v>
      </c>
      <c r="D1712" s="5">
        <v>294.07</v>
      </c>
      <c r="E1712" s="7">
        <v>1.43</v>
      </c>
      <c r="F1712" s="8" t="s">
        <v>2981</v>
      </c>
      <c r="G1712" s="9" t="s">
        <v>3013</v>
      </c>
      <c r="I1712" s="3" t="s">
        <v>3014</v>
      </c>
    </row>
    <row r="1713" spans="1:9" x14ac:dyDescent="0.2">
      <c r="A1713" s="4">
        <v>620030</v>
      </c>
      <c r="B1713" s="3" t="s">
        <v>10080</v>
      </c>
      <c r="C1713" s="4" t="s">
        <v>3</v>
      </c>
      <c r="D1713" s="5">
        <v>455.26</v>
      </c>
      <c r="E1713" s="7">
        <v>0.8</v>
      </c>
      <c r="F1713" s="8" t="s">
        <v>2981</v>
      </c>
      <c r="G1713" s="9" t="s">
        <v>10081</v>
      </c>
      <c r="I1713" s="3" t="s">
        <v>10082</v>
      </c>
    </row>
    <row r="1714" spans="1:9" x14ac:dyDescent="0.2">
      <c r="A1714" s="4">
        <v>620031</v>
      </c>
      <c r="B1714" s="3" t="s">
        <v>10083</v>
      </c>
      <c r="C1714" s="4" t="s">
        <v>3</v>
      </c>
      <c r="D1714" s="5">
        <v>481.01</v>
      </c>
      <c r="E1714" s="7">
        <v>1.1399999999999999</v>
      </c>
      <c r="F1714" s="8" t="s">
        <v>2981</v>
      </c>
      <c r="G1714" s="9" t="s">
        <v>10084</v>
      </c>
      <c r="I1714" s="3" t="s">
        <v>10085</v>
      </c>
    </row>
    <row r="1715" spans="1:9" x14ac:dyDescent="0.2">
      <c r="A1715" s="4">
        <v>620101</v>
      </c>
      <c r="B1715" s="3" t="s">
        <v>3015</v>
      </c>
      <c r="C1715" s="4" t="s">
        <v>3</v>
      </c>
      <c r="D1715" s="5">
        <v>29.46</v>
      </c>
      <c r="E1715" s="7">
        <v>2.5</v>
      </c>
      <c r="F1715" s="8" t="s">
        <v>5</v>
      </c>
      <c r="G1715" s="9" t="s">
        <v>3016</v>
      </c>
      <c r="I1715" s="3" t="s">
        <v>3017</v>
      </c>
    </row>
    <row r="1716" spans="1:9" x14ac:dyDescent="0.2">
      <c r="A1716" s="4">
        <v>620150</v>
      </c>
      <c r="B1716" s="3" t="s">
        <v>39</v>
      </c>
      <c r="C1716" s="4" t="s">
        <v>3</v>
      </c>
      <c r="D1716" s="4">
        <v>0</v>
      </c>
      <c r="E1716" s="7">
        <v>0</v>
      </c>
      <c r="F1716" s="8">
        <v>0</v>
      </c>
      <c r="G1716" s="9" t="s">
        <v>3018</v>
      </c>
      <c r="I1716" s="3" t="s">
        <v>3019</v>
      </c>
    </row>
    <row r="1717" spans="1:9" x14ac:dyDescent="0.2">
      <c r="A1717" s="4">
        <v>620151</v>
      </c>
      <c r="B1717" s="3" t="s">
        <v>3020</v>
      </c>
      <c r="C1717" s="4" t="s">
        <v>3</v>
      </c>
      <c r="D1717" s="5">
        <v>34.4</v>
      </c>
      <c r="E1717" s="7">
        <v>3.7</v>
      </c>
      <c r="F1717" s="8" t="s">
        <v>5</v>
      </c>
      <c r="G1717" s="9" t="s">
        <v>3021</v>
      </c>
      <c r="I1717" s="3" t="s">
        <v>3022</v>
      </c>
    </row>
    <row r="1718" spans="1:9" x14ac:dyDescent="0.2">
      <c r="A1718" s="4">
        <v>620902</v>
      </c>
      <c r="B1718" s="3" t="s">
        <v>3023</v>
      </c>
      <c r="C1718" s="4" t="s">
        <v>3</v>
      </c>
      <c r="D1718" s="5">
        <v>163.26</v>
      </c>
      <c r="E1718" s="7">
        <v>3.67</v>
      </c>
      <c r="F1718" s="8" t="s">
        <v>5</v>
      </c>
      <c r="G1718" s="9" t="s">
        <v>3024</v>
      </c>
      <c r="I1718" s="3" t="s">
        <v>3025</v>
      </c>
    </row>
    <row r="1719" spans="1:9" x14ac:dyDescent="0.2">
      <c r="A1719" s="4">
        <v>620903</v>
      </c>
      <c r="B1719" s="3" t="s">
        <v>11357</v>
      </c>
      <c r="C1719" s="4" t="s">
        <v>3</v>
      </c>
      <c r="D1719" s="5">
        <v>99.19</v>
      </c>
      <c r="E1719" s="7">
        <v>2.4300000000000002</v>
      </c>
      <c r="F1719" s="8" t="s">
        <v>5</v>
      </c>
      <c r="G1719" s="9" t="s">
        <v>11358</v>
      </c>
      <c r="I1719" s="3" t="s">
        <v>11359</v>
      </c>
    </row>
    <row r="1720" spans="1:9" x14ac:dyDescent="0.2">
      <c r="A1720" s="4">
        <v>620915</v>
      </c>
      <c r="B1720" s="3" t="s">
        <v>3026</v>
      </c>
      <c r="C1720" s="4" t="s">
        <v>3</v>
      </c>
      <c r="D1720" s="5">
        <v>16.53</v>
      </c>
      <c r="E1720" s="7">
        <v>0.30299999999999999</v>
      </c>
      <c r="F1720" s="8" t="s">
        <v>5</v>
      </c>
      <c r="G1720" s="9" t="s">
        <v>3027</v>
      </c>
      <c r="I1720" s="3" t="s">
        <v>3028</v>
      </c>
    </row>
    <row r="1721" spans="1:9" x14ac:dyDescent="0.2">
      <c r="A1721" s="4">
        <v>625001</v>
      </c>
      <c r="B1721" s="3" t="s">
        <v>3029</v>
      </c>
      <c r="C1721" s="4" t="s">
        <v>3</v>
      </c>
      <c r="D1721" s="5">
        <v>3.51</v>
      </c>
      <c r="E1721" s="7">
        <v>7.0999999999999994E-2</v>
      </c>
      <c r="F1721" s="8" t="s">
        <v>5</v>
      </c>
      <c r="G1721" s="9" t="s">
        <v>3030</v>
      </c>
      <c r="I1721" s="3" t="s">
        <v>3031</v>
      </c>
    </row>
    <row r="1722" spans="1:9" x14ac:dyDescent="0.2">
      <c r="A1722" s="4">
        <v>625002</v>
      </c>
      <c r="B1722" s="3" t="s">
        <v>3032</v>
      </c>
      <c r="C1722" s="4" t="s">
        <v>3</v>
      </c>
      <c r="D1722" s="5">
        <v>120</v>
      </c>
      <c r="E1722" s="7">
        <v>0.81</v>
      </c>
      <c r="F1722" s="8" t="s">
        <v>2978</v>
      </c>
      <c r="G1722" s="9" t="s">
        <v>3033</v>
      </c>
      <c r="I1722" s="3" t="s">
        <v>3034</v>
      </c>
    </row>
    <row r="1723" spans="1:9" x14ac:dyDescent="0.2">
      <c r="A1723" s="4">
        <v>625005</v>
      </c>
      <c r="B1723" s="3" t="s">
        <v>3035</v>
      </c>
      <c r="C1723" s="4" t="s">
        <v>3</v>
      </c>
      <c r="D1723" s="5">
        <v>263.17</v>
      </c>
      <c r="E1723" s="7">
        <v>1.05</v>
      </c>
      <c r="F1723" s="8" t="s">
        <v>2981</v>
      </c>
      <c r="G1723" s="9" t="s">
        <v>3036</v>
      </c>
      <c r="I1723" s="3" t="s">
        <v>3037</v>
      </c>
    </row>
    <row r="1724" spans="1:9" x14ac:dyDescent="0.2">
      <c r="A1724" s="4">
        <v>625007</v>
      </c>
      <c r="B1724" s="3" t="s">
        <v>3038</v>
      </c>
      <c r="C1724" s="4" t="s">
        <v>3</v>
      </c>
      <c r="D1724" s="5">
        <v>318.27</v>
      </c>
      <c r="E1724" s="7">
        <v>1.06</v>
      </c>
      <c r="F1724" s="8" t="s">
        <v>2981</v>
      </c>
      <c r="G1724" s="9" t="s">
        <v>3039</v>
      </c>
      <c r="I1724" s="3" t="s">
        <v>3040</v>
      </c>
    </row>
    <row r="1725" spans="1:9" x14ac:dyDescent="0.2">
      <c r="A1725" s="4">
        <v>625008</v>
      </c>
      <c r="B1725" s="3" t="s">
        <v>3041</v>
      </c>
      <c r="C1725" s="4" t="s">
        <v>3</v>
      </c>
      <c r="D1725" s="5">
        <v>314.67</v>
      </c>
      <c r="E1725" s="7">
        <v>1.41</v>
      </c>
      <c r="F1725" s="8" t="s">
        <v>2981</v>
      </c>
      <c r="G1725" s="9" t="s">
        <v>3042</v>
      </c>
      <c r="I1725" s="3" t="s">
        <v>3043</v>
      </c>
    </row>
    <row r="1726" spans="1:9" x14ac:dyDescent="0.2">
      <c r="A1726" s="4">
        <v>625009</v>
      </c>
      <c r="B1726" s="3" t="s">
        <v>3044</v>
      </c>
      <c r="C1726" s="4" t="s">
        <v>3</v>
      </c>
      <c r="D1726" s="5">
        <v>795.68</v>
      </c>
      <c r="E1726" s="7">
        <v>2.8</v>
      </c>
      <c r="F1726" s="8" t="s">
        <v>625</v>
      </c>
      <c r="G1726" s="9" t="s">
        <v>3045</v>
      </c>
      <c r="I1726" s="3" t="s">
        <v>3046</v>
      </c>
    </row>
    <row r="1727" spans="1:9" x14ac:dyDescent="0.2">
      <c r="A1727" s="4">
        <v>625010</v>
      </c>
      <c r="B1727" s="3" t="s">
        <v>12083</v>
      </c>
      <c r="C1727" s="4" t="s">
        <v>3</v>
      </c>
      <c r="D1727" s="5">
        <v>1143.3</v>
      </c>
      <c r="E1727" s="7" t="s">
        <v>11742</v>
      </c>
      <c r="F1727" s="8">
        <v>82055980</v>
      </c>
      <c r="G1727" s="9" t="s">
        <v>12084</v>
      </c>
      <c r="I1727" s="3" t="s">
        <v>12085</v>
      </c>
    </row>
    <row r="1728" spans="1:9" x14ac:dyDescent="0.2">
      <c r="A1728" s="4">
        <v>625011</v>
      </c>
      <c r="B1728" s="3" t="s">
        <v>3047</v>
      </c>
      <c r="C1728" s="4" t="s">
        <v>3</v>
      </c>
      <c r="D1728" s="5">
        <v>10.9</v>
      </c>
      <c r="E1728" s="7">
        <v>0.34499999999999997</v>
      </c>
      <c r="F1728" s="8" t="s">
        <v>5</v>
      </c>
      <c r="G1728" s="9" t="s">
        <v>3048</v>
      </c>
      <c r="I1728" s="3" t="s">
        <v>3049</v>
      </c>
    </row>
    <row r="1729" spans="1:9" x14ac:dyDescent="0.2">
      <c r="A1729" s="4">
        <v>625012</v>
      </c>
      <c r="B1729" s="3" t="s">
        <v>3050</v>
      </c>
      <c r="C1729" s="4" t="s">
        <v>3</v>
      </c>
      <c r="D1729" s="5">
        <v>16.21</v>
      </c>
      <c r="E1729" s="7">
        <v>0.434</v>
      </c>
      <c r="F1729" s="8" t="s">
        <v>5</v>
      </c>
      <c r="G1729" s="9" t="s">
        <v>3051</v>
      </c>
      <c r="I1729" s="3" t="s">
        <v>3052</v>
      </c>
    </row>
    <row r="1730" spans="1:9" x14ac:dyDescent="0.2">
      <c r="A1730" s="4">
        <v>625015</v>
      </c>
      <c r="B1730" s="3" t="s">
        <v>3053</v>
      </c>
      <c r="C1730" s="4" t="s">
        <v>3</v>
      </c>
      <c r="D1730" s="5">
        <v>7.5</v>
      </c>
      <c r="E1730" s="7">
        <v>0.38800000000000001</v>
      </c>
      <c r="F1730" s="8" t="s">
        <v>5</v>
      </c>
      <c r="G1730" s="9" t="s">
        <v>3054</v>
      </c>
      <c r="I1730" s="3" t="s">
        <v>3055</v>
      </c>
    </row>
    <row r="1731" spans="1:9" x14ac:dyDescent="0.2">
      <c r="A1731" s="4">
        <v>625019</v>
      </c>
      <c r="B1731" s="3" t="s">
        <v>3056</v>
      </c>
      <c r="C1731" s="4" t="s">
        <v>3</v>
      </c>
      <c r="D1731" s="5">
        <v>620</v>
      </c>
      <c r="E1731" s="7">
        <v>1.94</v>
      </c>
      <c r="F1731" s="8" t="s">
        <v>2981</v>
      </c>
      <c r="G1731" s="9" t="s">
        <v>3057</v>
      </c>
      <c r="I1731" s="3" t="s">
        <v>3058</v>
      </c>
    </row>
    <row r="1732" spans="1:9" x14ac:dyDescent="0.2">
      <c r="A1732" s="4">
        <v>625021</v>
      </c>
      <c r="B1732" s="3" t="s">
        <v>3059</v>
      </c>
      <c r="C1732" s="4" t="s">
        <v>3</v>
      </c>
      <c r="D1732" s="5">
        <v>8.24</v>
      </c>
      <c r="E1732" s="7">
        <v>0.315</v>
      </c>
      <c r="F1732" s="8" t="s">
        <v>5</v>
      </c>
      <c r="G1732" s="9" t="s">
        <v>3060</v>
      </c>
      <c r="I1732" s="3" t="s">
        <v>3061</v>
      </c>
    </row>
    <row r="1733" spans="1:9" x14ac:dyDescent="0.2">
      <c r="A1733" s="4">
        <v>625029</v>
      </c>
      <c r="B1733" s="3" t="s">
        <v>3062</v>
      </c>
      <c r="C1733" s="4" t="s">
        <v>3</v>
      </c>
      <c r="D1733" s="5">
        <v>305.39999999999998</v>
      </c>
      <c r="E1733" s="7">
        <v>1.41</v>
      </c>
      <c r="F1733" s="8" t="s">
        <v>2981</v>
      </c>
      <c r="G1733" s="9" t="s">
        <v>3063</v>
      </c>
      <c r="I1733" s="3" t="s">
        <v>3064</v>
      </c>
    </row>
    <row r="1734" spans="1:9" x14ac:dyDescent="0.2">
      <c r="A1734" s="4">
        <v>625030</v>
      </c>
      <c r="B1734" s="3" t="s">
        <v>10086</v>
      </c>
      <c r="C1734" s="4" t="s">
        <v>3</v>
      </c>
      <c r="D1734" s="5">
        <v>466.59</v>
      </c>
      <c r="E1734" s="7">
        <v>0.76</v>
      </c>
      <c r="F1734" s="8" t="s">
        <v>2981</v>
      </c>
      <c r="G1734" s="9" t="s">
        <v>10087</v>
      </c>
      <c r="I1734" s="3" t="s">
        <v>10088</v>
      </c>
    </row>
    <row r="1735" spans="1:9" x14ac:dyDescent="0.2">
      <c r="A1735" s="4">
        <v>625031</v>
      </c>
      <c r="B1735" s="3" t="s">
        <v>10089</v>
      </c>
      <c r="C1735" s="4" t="s">
        <v>3</v>
      </c>
      <c r="D1735" s="5">
        <v>492.34</v>
      </c>
      <c r="E1735" s="7">
        <v>1.1000000000000001</v>
      </c>
      <c r="F1735" s="8" t="s">
        <v>2981</v>
      </c>
      <c r="G1735" s="9" t="s">
        <v>10090</v>
      </c>
      <c r="I1735" s="3" t="s">
        <v>10091</v>
      </c>
    </row>
    <row r="1736" spans="1:9" x14ac:dyDescent="0.2">
      <c r="A1736" s="4">
        <v>625101</v>
      </c>
      <c r="B1736" s="3" t="s">
        <v>3065</v>
      </c>
      <c r="C1736" s="4" t="s">
        <v>3</v>
      </c>
      <c r="D1736" s="5">
        <v>35.54</v>
      </c>
      <c r="E1736" s="7">
        <v>3.72</v>
      </c>
      <c r="F1736" s="8" t="s">
        <v>5</v>
      </c>
      <c r="G1736" s="9" t="s">
        <v>3066</v>
      </c>
      <c r="I1736" s="3" t="s">
        <v>3067</v>
      </c>
    </row>
    <row r="1737" spans="1:9" x14ac:dyDescent="0.2">
      <c r="A1737" s="4">
        <v>625150</v>
      </c>
      <c r="B1737" s="3" t="s">
        <v>39</v>
      </c>
      <c r="C1737" s="4" t="s">
        <v>3</v>
      </c>
      <c r="D1737" s="4">
        <v>0</v>
      </c>
      <c r="E1737" s="7">
        <v>0</v>
      </c>
      <c r="F1737" s="8">
        <v>0</v>
      </c>
      <c r="G1737" s="9" t="s">
        <v>3068</v>
      </c>
      <c r="I1737" s="3" t="s">
        <v>3069</v>
      </c>
    </row>
    <row r="1738" spans="1:9" x14ac:dyDescent="0.2">
      <c r="A1738" s="4">
        <v>625151</v>
      </c>
      <c r="B1738" s="3" t="s">
        <v>3070</v>
      </c>
      <c r="C1738" s="4" t="s">
        <v>3</v>
      </c>
      <c r="D1738" s="5">
        <v>41.82</v>
      </c>
      <c r="E1738" s="7">
        <v>5.72</v>
      </c>
      <c r="F1738" s="8" t="s">
        <v>5</v>
      </c>
      <c r="G1738" s="9" t="s">
        <v>3071</v>
      </c>
      <c r="I1738" s="3" t="s">
        <v>3072</v>
      </c>
    </row>
    <row r="1739" spans="1:9" x14ac:dyDescent="0.2">
      <c r="A1739" s="4">
        <v>630120</v>
      </c>
      <c r="B1739" s="3" t="s">
        <v>3073</v>
      </c>
      <c r="C1739" s="4" t="s">
        <v>3</v>
      </c>
      <c r="D1739" s="5">
        <v>5.05</v>
      </c>
      <c r="E1739" s="7">
        <v>0.15679999999999999</v>
      </c>
      <c r="F1739" s="8" t="s">
        <v>5</v>
      </c>
      <c r="G1739" s="9" t="s">
        <v>3074</v>
      </c>
      <c r="I1739" s="3" t="s">
        <v>3075</v>
      </c>
    </row>
    <row r="1740" spans="1:9" x14ac:dyDescent="0.2">
      <c r="A1740" s="4">
        <v>630129</v>
      </c>
      <c r="B1740" s="3" t="s">
        <v>3076</v>
      </c>
      <c r="C1740" s="4" t="s">
        <v>3</v>
      </c>
      <c r="D1740" s="5">
        <v>10.199999999999999</v>
      </c>
      <c r="E1740" s="7">
        <v>0.15479999999999999</v>
      </c>
      <c r="F1740" s="8" t="s">
        <v>5</v>
      </c>
      <c r="G1740" s="9" t="s">
        <v>3077</v>
      </c>
      <c r="I1740" s="3" t="s">
        <v>3078</v>
      </c>
    </row>
    <row r="1741" spans="1:9" x14ac:dyDescent="0.2">
      <c r="A1741" s="4">
        <v>630130</v>
      </c>
      <c r="B1741" s="3" t="s">
        <v>39</v>
      </c>
      <c r="C1741" s="4" t="s">
        <v>3</v>
      </c>
      <c r="D1741" s="4">
        <v>0</v>
      </c>
      <c r="E1741" s="7">
        <v>0</v>
      </c>
      <c r="F1741" s="8">
        <v>0</v>
      </c>
      <c r="I1741" s="3" t="s">
        <v>3079</v>
      </c>
    </row>
    <row r="1742" spans="1:9" x14ac:dyDescent="0.2">
      <c r="A1742" s="4">
        <v>630139</v>
      </c>
      <c r="B1742" s="3" t="s">
        <v>39</v>
      </c>
      <c r="C1742" s="4" t="s">
        <v>3</v>
      </c>
      <c r="D1742" s="4">
        <v>0</v>
      </c>
      <c r="E1742" s="7">
        <v>0</v>
      </c>
      <c r="F1742" s="8">
        <v>0</v>
      </c>
      <c r="I1742" s="3" t="s">
        <v>3080</v>
      </c>
    </row>
    <row r="1743" spans="1:9" x14ac:dyDescent="0.2">
      <c r="A1743" s="4">
        <v>634145</v>
      </c>
      <c r="B1743" s="3" t="s">
        <v>3081</v>
      </c>
      <c r="C1743" s="4" t="s">
        <v>3</v>
      </c>
      <c r="D1743" s="5">
        <v>68.290000000000006</v>
      </c>
      <c r="E1743" s="7">
        <v>1.2</v>
      </c>
      <c r="F1743" s="8" t="s">
        <v>5</v>
      </c>
      <c r="G1743" s="9" t="s">
        <v>3082</v>
      </c>
      <c r="I1743" s="3" t="s">
        <v>3083</v>
      </c>
    </row>
    <row r="1744" spans="1:9" x14ac:dyDescent="0.2">
      <c r="A1744" s="4">
        <v>634160</v>
      </c>
      <c r="B1744" s="3" t="s">
        <v>3084</v>
      </c>
      <c r="C1744" s="4" t="s">
        <v>3</v>
      </c>
      <c r="D1744" s="5">
        <v>73.540000000000006</v>
      </c>
      <c r="E1744" s="7">
        <v>1.6</v>
      </c>
      <c r="F1744" s="8" t="s">
        <v>5</v>
      </c>
      <c r="G1744" s="9" t="s">
        <v>3085</v>
      </c>
      <c r="I1744" s="3" t="s">
        <v>3086</v>
      </c>
    </row>
    <row r="1745" spans="1:9" x14ac:dyDescent="0.2">
      <c r="A1745" s="4">
        <v>635100</v>
      </c>
      <c r="B1745" s="3" t="s">
        <v>3087</v>
      </c>
      <c r="C1745" s="4" t="s">
        <v>3</v>
      </c>
      <c r="D1745" s="5">
        <v>30.8</v>
      </c>
      <c r="E1745" s="7">
        <v>2.5299999999999998</v>
      </c>
      <c r="F1745" s="8" t="s">
        <v>5</v>
      </c>
      <c r="G1745" s="9" t="s">
        <v>3088</v>
      </c>
      <c r="I1745" s="3" t="s">
        <v>3089</v>
      </c>
    </row>
    <row r="1746" spans="1:9" x14ac:dyDescent="0.2">
      <c r="A1746" s="4">
        <v>635150</v>
      </c>
      <c r="B1746" s="3" t="s">
        <v>3090</v>
      </c>
      <c r="C1746" s="4" t="s">
        <v>3</v>
      </c>
      <c r="D1746" s="5">
        <v>41.82</v>
      </c>
      <c r="E1746" s="7">
        <v>3.75</v>
      </c>
      <c r="F1746" s="8" t="s">
        <v>5</v>
      </c>
      <c r="G1746" s="9" t="s">
        <v>3091</v>
      </c>
      <c r="I1746" s="3" t="s">
        <v>3092</v>
      </c>
    </row>
    <row r="1747" spans="1:9" x14ac:dyDescent="0.2">
      <c r="A1747" s="4">
        <v>635200</v>
      </c>
      <c r="B1747" s="3" t="s">
        <v>3093</v>
      </c>
      <c r="C1747" s="4" t="s">
        <v>3</v>
      </c>
      <c r="D1747" s="5">
        <v>56.5</v>
      </c>
      <c r="E1747" s="7">
        <v>5.28</v>
      </c>
      <c r="F1747" s="8" t="s">
        <v>5</v>
      </c>
      <c r="G1747" s="9" t="s">
        <v>3094</v>
      </c>
      <c r="I1747" s="3" t="s">
        <v>3095</v>
      </c>
    </row>
    <row r="1748" spans="1:9" x14ac:dyDescent="0.2">
      <c r="A1748" s="4">
        <v>635250</v>
      </c>
      <c r="B1748" s="3" t="s">
        <v>3096</v>
      </c>
      <c r="C1748" s="4" t="s">
        <v>3</v>
      </c>
      <c r="D1748" s="5">
        <v>67.88</v>
      </c>
      <c r="E1748" s="7">
        <v>6.2</v>
      </c>
      <c r="F1748" s="8" t="s">
        <v>5</v>
      </c>
      <c r="G1748" s="9" t="s">
        <v>3097</v>
      </c>
      <c r="I1748" s="3" t="s">
        <v>3098</v>
      </c>
    </row>
    <row r="1749" spans="1:9" x14ac:dyDescent="0.2">
      <c r="A1749" s="4">
        <v>640015</v>
      </c>
      <c r="B1749" s="3" t="s">
        <v>3099</v>
      </c>
      <c r="C1749" s="4" t="s">
        <v>3</v>
      </c>
      <c r="D1749" s="5">
        <v>7.52</v>
      </c>
      <c r="E1749" s="7">
        <v>0.3952</v>
      </c>
      <c r="F1749" s="8" t="s">
        <v>5</v>
      </c>
      <c r="G1749" s="9" t="s">
        <v>3100</v>
      </c>
      <c r="I1749" s="3" t="s">
        <v>3101</v>
      </c>
    </row>
    <row r="1750" spans="1:9" x14ac:dyDescent="0.2">
      <c r="A1750" s="4">
        <v>640150</v>
      </c>
      <c r="B1750" s="3" t="s">
        <v>3102</v>
      </c>
      <c r="C1750" s="4" t="s">
        <v>3</v>
      </c>
      <c r="D1750" s="5">
        <v>28.02</v>
      </c>
      <c r="E1750" s="7">
        <v>2.23</v>
      </c>
      <c r="F1750" s="8" t="s">
        <v>5</v>
      </c>
      <c r="G1750" s="9" t="s">
        <v>3103</v>
      </c>
      <c r="I1750" s="3" t="s">
        <v>3104</v>
      </c>
    </row>
    <row r="1751" spans="1:9" x14ac:dyDescent="0.2">
      <c r="A1751" s="4">
        <v>644000</v>
      </c>
      <c r="B1751" s="3" t="s">
        <v>3105</v>
      </c>
      <c r="C1751" s="4" t="s">
        <v>3</v>
      </c>
      <c r="D1751" s="5">
        <v>330.63</v>
      </c>
      <c r="E1751" s="7">
        <v>4.45</v>
      </c>
      <c r="F1751" s="8" t="s">
        <v>1313</v>
      </c>
      <c r="G1751" s="9" t="s">
        <v>3106</v>
      </c>
      <c r="I1751" s="3" t="s">
        <v>3107</v>
      </c>
    </row>
    <row r="1752" spans="1:9" x14ac:dyDescent="0.2">
      <c r="A1752" s="4">
        <v>646000</v>
      </c>
      <c r="B1752" s="3" t="s">
        <v>3108</v>
      </c>
      <c r="C1752" s="4" t="s">
        <v>3</v>
      </c>
      <c r="D1752" s="5">
        <v>155.53</v>
      </c>
      <c r="E1752" s="7">
        <v>2.2400000000000002</v>
      </c>
      <c r="F1752" s="8" t="s">
        <v>1313</v>
      </c>
      <c r="G1752" s="9" t="s">
        <v>3109</v>
      </c>
      <c r="I1752" s="3" t="s">
        <v>3110</v>
      </c>
    </row>
    <row r="1753" spans="1:9" x14ac:dyDescent="0.2">
      <c r="A1753" s="4">
        <v>648005</v>
      </c>
      <c r="B1753" s="3" t="s">
        <v>7312</v>
      </c>
      <c r="C1753" s="4" t="s">
        <v>3</v>
      </c>
      <c r="D1753" s="5">
        <v>301.79000000000002</v>
      </c>
      <c r="E1753" s="7">
        <v>1.46</v>
      </c>
      <c r="F1753" s="8" t="s">
        <v>2981</v>
      </c>
      <c r="G1753" s="9" t="s">
        <v>7313</v>
      </c>
      <c r="I1753" s="3" t="s">
        <v>7314</v>
      </c>
    </row>
    <row r="1754" spans="1:9" x14ac:dyDescent="0.2">
      <c r="A1754" s="4">
        <v>648007</v>
      </c>
      <c r="B1754" s="3" t="s">
        <v>7312</v>
      </c>
      <c r="C1754" s="4" t="s">
        <v>3</v>
      </c>
      <c r="D1754" s="5">
        <v>356.9</v>
      </c>
      <c r="E1754" s="7">
        <v>1.46</v>
      </c>
      <c r="F1754" s="8" t="s">
        <v>2981</v>
      </c>
      <c r="G1754" s="9" t="s">
        <v>7315</v>
      </c>
      <c r="I1754" s="3" t="s">
        <v>7316</v>
      </c>
    </row>
    <row r="1755" spans="1:9" x14ac:dyDescent="0.2">
      <c r="A1755" s="4">
        <v>648009</v>
      </c>
      <c r="B1755" s="3" t="s">
        <v>10935</v>
      </c>
      <c r="C1755" s="4" t="s">
        <v>3</v>
      </c>
      <c r="D1755" s="5">
        <v>504.7</v>
      </c>
      <c r="E1755" s="7">
        <v>0.97299999999999998</v>
      </c>
      <c r="F1755" s="8" t="s">
        <v>2981</v>
      </c>
      <c r="G1755" s="9" t="s">
        <v>10936</v>
      </c>
      <c r="I1755" s="3" t="s">
        <v>10937</v>
      </c>
    </row>
    <row r="1756" spans="1:9" x14ac:dyDescent="0.2">
      <c r="A1756" s="4">
        <v>649005</v>
      </c>
      <c r="B1756" s="3" t="s">
        <v>3111</v>
      </c>
      <c r="C1756" s="4" t="s">
        <v>3</v>
      </c>
      <c r="D1756" s="5">
        <v>295.61</v>
      </c>
      <c r="E1756" s="7">
        <v>1.41</v>
      </c>
      <c r="F1756" s="8" t="s">
        <v>2981</v>
      </c>
      <c r="G1756" s="9" t="s">
        <v>3112</v>
      </c>
      <c r="I1756" s="3" t="s">
        <v>3113</v>
      </c>
    </row>
    <row r="1757" spans="1:9" x14ac:dyDescent="0.2">
      <c r="A1757" s="4">
        <v>649007</v>
      </c>
      <c r="B1757" s="3" t="s">
        <v>3114</v>
      </c>
      <c r="C1757" s="4" t="s">
        <v>3</v>
      </c>
      <c r="D1757" s="5">
        <v>351.23</v>
      </c>
      <c r="E1757" s="7">
        <v>1.19</v>
      </c>
      <c r="F1757" s="8" t="s">
        <v>2981</v>
      </c>
      <c r="G1757" s="9" t="s">
        <v>3115</v>
      </c>
      <c r="I1757" s="3" t="s">
        <v>3116</v>
      </c>
    </row>
    <row r="1758" spans="1:9" x14ac:dyDescent="0.2">
      <c r="A1758" s="4">
        <v>649009</v>
      </c>
      <c r="B1758" s="3" t="s">
        <v>10938</v>
      </c>
      <c r="C1758" s="4" t="s">
        <v>3</v>
      </c>
      <c r="D1758" s="5">
        <v>499.55</v>
      </c>
      <c r="E1758" s="7">
        <v>1.1399999999999999</v>
      </c>
      <c r="F1758" s="8" t="s">
        <v>2981</v>
      </c>
      <c r="G1758" s="9" t="s">
        <v>10939</v>
      </c>
      <c r="I1758" s="3" t="s">
        <v>10940</v>
      </c>
    </row>
    <row r="1759" spans="1:9" x14ac:dyDescent="0.2">
      <c r="A1759" s="4">
        <v>649015</v>
      </c>
      <c r="B1759" s="3" t="s">
        <v>3117</v>
      </c>
      <c r="C1759" s="4" t="s">
        <v>3</v>
      </c>
      <c r="D1759" s="5">
        <v>17.82</v>
      </c>
      <c r="E1759" s="7">
        <v>0.30499999999999999</v>
      </c>
      <c r="F1759" s="8" t="s">
        <v>5</v>
      </c>
      <c r="G1759" s="9" t="s">
        <v>3118</v>
      </c>
      <c r="I1759" s="3" t="s">
        <v>3119</v>
      </c>
    </row>
    <row r="1760" spans="1:9" x14ac:dyDescent="0.2">
      <c r="A1760" s="4">
        <v>649029</v>
      </c>
      <c r="B1760" s="3" t="s">
        <v>12086</v>
      </c>
      <c r="C1760" s="4" t="s">
        <v>3</v>
      </c>
      <c r="D1760" s="5">
        <v>633.45000000000005</v>
      </c>
      <c r="E1760" s="7" t="s">
        <v>12087</v>
      </c>
      <c r="F1760" s="8" t="s">
        <v>2978</v>
      </c>
      <c r="G1760" s="9" t="s">
        <v>12088</v>
      </c>
      <c r="I1760" s="3" t="s">
        <v>12089</v>
      </c>
    </row>
    <row r="1761" spans="1:9" x14ac:dyDescent="0.2">
      <c r="A1761" s="4">
        <v>649150</v>
      </c>
      <c r="B1761" s="3" t="s">
        <v>3120</v>
      </c>
      <c r="C1761" s="4" t="s">
        <v>3</v>
      </c>
      <c r="D1761" s="5">
        <v>90.43</v>
      </c>
      <c r="E1761" s="7">
        <v>1.71</v>
      </c>
      <c r="F1761" s="8" t="s">
        <v>5</v>
      </c>
      <c r="G1761" s="9" t="s">
        <v>3121</v>
      </c>
      <c r="I1761" s="3" t="s">
        <v>3122</v>
      </c>
    </row>
    <row r="1762" spans="1:9" x14ac:dyDescent="0.2">
      <c r="A1762" s="4">
        <v>700000</v>
      </c>
      <c r="B1762" s="3" t="s">
        <v>3124</v>
      </c>
      <c r="C1762" s="4" t="s">
        <v>3</v>
      </c>
      <c r="D1762" s="5">
        <v>46</v>
      </c>
      <c r="E1762" s="7">
        <v>1.1599999999999999</v>
      </c>
      <c r="F1762" s="8" t="s">
        <v>5</v>
      </c>
      <c r="G1762" s="9" t="s">
        <v>3123</v>
      </c>
      <c r="I1762" s="3" t="s">
        <v>3125</v>
      </c>
    </row>
    <row r="1763" spans="1:9" x14ac:dyDescent="0.2">
      <c r="A1763" s="4">
        <v>700002</v>
      </c>
      <c r="B1763" s="3" t="s">
        <v>3127</v>
      </c>
      <c r="C1763" s="4" t="s">
        <v>3</v>
      </c>
      <c r="D1763" s="5">
        <v>46</v>
      </c>
      <c r="E1763" s="7">
        <v>1.1499999999999999</v>
      </c>
      <c r="F1763" s="8" t="s">
        <v>5</v>
      </c>
      <c r="G1763" s="9" t="s">
        <v>3126</v>
      </c>
      <c r="I1763" s="3" t="s">
        <v>3128</v>
      </c>
    </row>
    <row r="1764" spans="1:9" x14ac:dyDescent="0.2">
      <c r="A1764" s="4">
        <v>700003</v>
      </c>
      <c r="B1764" s="3" t="s">
        <v>3130</v>
      </c>
      <c r="C1764" s="4" t="s">
        <v>3</v>
      </c>
      <c r="D1764" s="5">
        <v>35</v>
      </c>
      <c r="E1764" s="7">
        <v>0.7</v>
      </c>
      <c r="F1764" s="8" t="s">
        <v>5</v>
      </c>
      <c r="G1764" s="9" t="s">
        <v>3129</v>
      </c>
      <c r="I1764" s="3" t="s">
        <v>3131</v>
      </c>
    </row>
    <row r="1765" spans="1:9" x14ac:dyDescent="0.2">
      <c r="A1765" s="4">
        <v>700004</v>
      </c>
      <c r="B1765" s="3" t="s">
        <v>3133</v>
      </c>
      <c r="C1765" s="4" t="s">
        <v>3</v>
      </c>
      <c r="D1765" s="5">
        <v>58</v>
      </c>
      <c r="E1765" s="7">
        <v>1</v>
      </c>
      <c r="F1765" s="8" t="s">
        <v>5</v>
      </c>
      <c r="G1765" s="9" t="s">
        <v>3132</v>
      </c>
      <c r="I1765" s="3" t="s">
        <v>3134</v>
      </c>
    </row>
    <row r="1766" spans="1:9" x14ac:dyDescent="0.2">
      <c r="A1766" s="4">
        <v>700005</v>
      </c>
      <c r="B1766" s="3" t="s">
        <v>3136</v>
      </c>
      <c r="C1766" s="4" t="s">
        <v>3</v>
      </c>
      <c r="D1766" s="5">
        <v>25.5</v>
      </c>
      <c r="E1766" s="7">
        <v>0.70689999999999997</v>
      </c>
      <c r="F1766" s="8" t="s">
        <v>5</v>
      </c>
      <c r="G1766" s="9" t="s">
        <v>3135</v>
      </c>
      <c r="I1766" s="3" t="s">
        <v>3137</v>
      </c>
    </row>
    <row r="1767" spans="1:9" x14ac:dyDescent="0.2">
      <c r="A1767" s="4">
        <v>700006</v>
      </c>
      <c r="B1767" s="3" t="s">
        <v>3139</v>
      </c>
      <c r="C1767" s="4" t="s">
        <v>3</v>
      </c>
      <c r="D1767" s="5">
        <v>38</v>
      </c>
      <c r="E1767" s="7">
        <v>0.78</v>
      </c>
      <c r="F1767" s="8" t="s">
        <v>5</v>
      </c>
      <c r="G1767" s="9" t="s">
        <v>3138</v>
      </c>
      <c r="I1767" s="3" t="s">
        <v>3140</v>
      </c>
    </row>
    <row r="1768" spans="1:9" x14ac:dyDescent="0.2">
      <c r="A1768" s="4">
        <v>700007</v>
      </c>
      <c r="B1768" s="3" t="s">
        <v>3142</v>
      </c>
      <c r="C1768" s="4" t="s">
        <v>3</v>
      </c>
      <c r="D1768" s="5">
        <v>42</v>
      </c>
      <c r="E1768" s="7">
        <v>0.78</v>
      </c>
      <c r="F1768" s="8" t="s">
        <v>5</v>
      </c>
      <c r="G1768" s="9" t="s">
        <v>3141</v>
      </c>
      <c r="I1768" s="3" t="s">
        <v>3143</v>
      </c>
    </row>
    <row r="1769" spans="1:9" x14ac:dyDescent="0.2">
      <c r="A1769" s="4">
        <v>700008</v>
      </c>
      <c r="B1769" s="3" t="s">
        <v>3145</v>
      </c>
      <c r="C1769" s="4" t="s">
        <v>3</v>
      </c>
      <c r="D1769" s="5">
        <v>42</v>
      </c>
      <c r="E1769" s="7">
        <v>0.80259999999999998</v>
      </c>
      <c r="F1769" s="8" t="s">
        <v>5</v>
      </c>
      <c r="G1769" s="9" t="s">
        <v>3144</v>
      </c>
      <c r="I1769" s="3" t="s">
        <v>3146</v>
      </c>
    </row>
    <row r="1770" spans="1:9" x14ac:dyDescent="0.2">
      <c r="A1770" s="4">
        <v>700011</v>
      </c>
      <c r="B1770" s="3" t="s">
        <v>3149</v>
      </c>
      <c r="C1770" s="4" t="s">
        <v>3</v>
      </c>
      <c r="D1770" s="4">
        <v>0</v>
      </c>
      <c r="E1770" s="7">
        <v>0</v>
      </c>
      <c r="F1770" s="8" t="s">
        <v>3148</v>
      </c>
      <c r="G1770" s="9" t="s">
        <v>3147</v>
      </c>
      <c r="I1770" s="3" t="s">
        <v>3150</v>
      </c>
    </row>
    <row r="1771" spans="1:9" x14ac:dyDescent="0.2">
      <c r="A1771" s="4">
        <v>700014</v>
      </c>
      <c r="B1771" s="3" t="s">
        <v>3152</v>
      </c>
      <c r="C1771" s="4" t="s">
        <v>3</v>
      </c>
      <c r="D1771" s="5">
        <v>81</v>
      </c>
      <c r="E1771" s="7">
        <v>1.71</v>
      </c>
      <c r="F1771" s="8" t="s">
        <v>5</v>
      </c>
      <c r="G1771" s="9" t="s">
        <v>3151</v>
      </c>
      <c r="I1771" s="3" t="s">
        <v>3153</v>
      </c>
    </row>
    <row r="1772" spans="1:9" x14ac:dyDescent="0.2">
      <c r="A1772" s="4">
        <v>700015</v>
      </c>
      <c r="B1772" s="3" t="s">
        <v>3155</v>
      </c>
      <c r="C1772" s="4" t="s">
        <v>3</v>
      </c>
      <c r="D1772" s="5">
        <v>50</v>
      </c>
      <c r="E1772" s="7">
        <v>1.41</v>
      </c>
      <c r="F1772" s="8" t="s">
        <v>5</v>
      </c>
      <c r="G1772" s="9" t="s">
        <v>3154</v>
      </c>
      <c r="I1772" s="3" t="s">
        <v>3156</v>
      </c>
    </row>
    <row r="1773" spans="1:9" x14ac:dyDescent="0.2">
      <c r="A1773" s="4">
        <v>700020</v>
      </c>
      <c r="B1773" s="3" t="s">
        <v>8510</v>
      </c>
      <c r="C1773" s="4" t="s">
        <v>3</v>
      </c>
      <c r="D1773" s="4">
        <v>0</v>
      </c>
      <c r="E1773" s="7">
        <v>0</v>
      </c>
      <c r="F1773" s="8" t="s">
        <v>3148</v>
      </c>
      <c r="G1773" s="9" t="s">
        <v>8511</v>
      </c>
      <c r="I1773" s="3" t="s">
        <v>8512</v>
      </c>
    </row>
    <row r="1774" spans="1:9" x14ac:dyDescent="0.2">
      <c r="A1774" s="4">
        <v>700021</v>
      </c>
      <c r="B1774" s="3" t="s">
        <v>8513</v>
      </c>
      <c r="C1774" s="4" t="s">
        <v>3</v>
      </c>
      <c r="D1774" s="4">
        <v>0</v>
      </c>
      <c r="E1774" s="7">
        <v>0</v>
      </c>
      <c r="F1774" s="8" t="s">
        <v>3148</v>
      </c>
      <c r="G1774" s="9" t="s">
        <v>8514</v>
      </c>
      <c r="I1774" s="3" t="s">
        <v>8515</v>
      </c>
    </row>
    <row r="1775" spans="1:9" x14ac:dyDescent="0.2">
      <c r="A1775" s="4">
        <v>700022</v>
      </c>
      <c r="B1775" s="3" t="s">
        <v>8516</v>
      </c>
      <c r="C1775" s="4" t="s">
        <v>3</v>
      </c>
      <c r="D1775" s="4">
        <v>0</v>
      </c>
      <c r="E1775" s="7">
        <v>0</v>
      </c>
      <c r="F1775" s="8" t="s">
        <v>3148</v>
      </c>
      <c r="G1775" s="9" t="s">
        <v>8517</v>
      </c>
      <c r="I1775" s="3" t="s">
        <v>8518</v>
      </c>
    </row>
    <row r="1776" spans="1:9" x14ac:dyDescent="0.2">
      <c r="A1776" s="4">
        <v>700025</v>
      </c>
      <c r="B1776" s="3" t="s">
        <v>8519</v>
      </c>
      <c r="C1776" s="4" t="s">
        <v>3</v>
      </c>
      <c r="D1776" s="4">
        <v>0</v>
      </c>
      <c r="E1776" s="7">
        <v>0</v>
      </c>
      <c r="F1776" s="8" t="s">
        <v>3148</v>
      </c>
      <c r="G1776" s="9" t="s">
        <v>8520</v>
      </c>
      <c r="I1776" s="3" t="s">
        <v>8521</v>
      </c>
    </row>
    <row r="1777" spans="1:9" x14ac:dyDescent="0.2">
      <c r="A1777" s="4">
        <v>700030</v>
      </c>
      <c r="B1777" s="3" t="s">
        <v>8522</v>
      </c>
      <c r="C1777" s="4" t="s">
        <v>3</v>
      </c>
      <c r="D1777" s="4">
        <v>0</v>
      </c>
      <c r="E1777" s="7">
        <v>0</v>
      </c>
      <c r="F1777" s="8" t="s">
        <v>3148</v>
      </c>
      <c r="G1777" s="9" t="s">
        <v>8523</v>
      </c>
      <c r="I1777" s="3" t="s">
        <v>8524</v>
      </c>
    </row>
    <row r="1778" spans="1:9" x14ac:dyDescent="0.2">
      <c r="A1778" s="4">
        <v>700035</v>
      </c>
      <c r="B1778" s="3" t="s">
        <v>8525</v>
      </c>
      <c r="C1778" s="4" t="s">
        <v>3</v>
      </c>
      <c r="D1778" s="4">
        <v>0</v>
      </c>
      <c r="E1778" s="7">
        <v>0</v>
      </c>
      <c r="F1778" s="8" t="s">
        <v>3148</v>
      </c>
      <c r="G1778" s="9" t="s">
        <v>8526</v>
      </c>
      <c r="I1778" s="3" t="s">
        <v>8527</v>
      </c>
    </row>
    <row r="1779" spans="1:9" x14ac:dyDescent="0.2">
      <c r="A1779" s="4">
        <v>700040</v>
      </c>
      <c r="B1779" s="3" t="s">
        <v>8528</v>
      </c>
      <c r="C1779" s="4" t="s">
        <v>3</v>
      </c>
      <c r="D1779" s="4">
        <v>0</v>
      </c>
      <c r="E1779" s="7">
        <v>0</v>
      </c>
      <c r="F1779" s="8" t="s">
        <v>3148</v>
      </c>
      <c r="G1779" s="9" t="s">
        <v>8529</v>
      </c>
      <c r="I1779" s="3" t="s">
        <v>8530</v>
      </c>
    </row>
    <row r="1780" spans="1:9" x14ac:dyDescent="0.2">
      <c r="A1780" s="4">
        <v>700050</v>
      </c>
      <c r="B1780" s="3" t="s">
        <v>11360</v>
      </c>
      <c r="C1780" s="4" t="s">
        <v>3</v>
      </c>
      <c r="D1780" s="5">
        <v>320</v>
      </c>
      <c r="E1780" s="7">
        <v>3.6</v>
      </c>
      <c r="F1780" s="8" t="s">
        <v>3148</v>
      </c>
      <c r="G1780" s="9" t="s">
        <v>3147</v>
      </c>
      <c r="I1780" s="3" t="s">
        <v>11361</v>
      </c>
    </row>
    <row r="1781" spans="1:9" x14ac:dyDescent="0.2">
      <c r="A1781" s="4">
        <v>700051</v>
      </c>
      <c r="B1781" s="3" t="s">
        <v>11362</v>
      </c>
      <c r="C1781" s="4" t="s">
        <v>3</v>
      </c>
      <c r="D1781" s="5">
        <v>105</v>
      </c>
      <c r="E1781" s="7">
        <v>0.88</v>
      </c>
      <c r="F1781" s="8" t="s">
        <v>3148</v>
      </c>
      <c r="G1781" s="9" t="s">
        <v>8511</v>
      </c>
      <c r="I1781" s="3" t="s">
        <v>11363</v>
      </c>
    </row>
    <row r="1782" spans="1:9" x14ac:dyDescent="0.2">
      <c r="A1782" s="4">
        <v>700052</v>
      </c>
      <c r="B1782" s="3" t="s">
        <v>11364</v>
      </c>
      <c r="C1782" s="4" t="s">
        <v>3</v>
      </c>
      <c r="D1782" s="5">
        <v>65</v>
      </c>
      <c r="E1782" s="7">
        <v>0.27</v>
      </c>
      <c r="F1782" s="8" t="s">
        <v>3148</v>
      </c>
      <c r="G1782" s="9" t="s">
        <v>8514</v>
      </c>
      <c r="I1782" s="3" t="s">
        <v>11365</v>
      </c>
    </row>
    <row r="1783" spans="1:9" x14ac:dyDescent="0.2">
      <c r="A1783" s="4">
        <v>700053</v>
      </c>
      <c r="B1783" s="3" t="s">
        <v>11366</v>
      </c>
      <c r="C1783" s="4" t="s">
        <v>3</v>
      </c>
      <c r="D1783" s="5">
        <v>77</v>
      </c>
      <c r="E1783" s="7">
        <v>0.55000000000000004</v>
      </c>
      <c r="F1783" s="8" t="s">
        <v>3148</v>
      </c>
      <c r="G1783" s="9" t="s">
        <v>8517</v>
      </c>
      <c r="I1783" s="3" t="s">
        <v>11367</v>
      </c>
    </row>
    <row r="1784" spans="1:9" x14ac:dyDescent="0.2">
      <c r="A1784" s="4">
        <v>700054</v>
      </c>
      <c r="B1784" s="3" t="s">
        <v>11368</v>
      </c>
      <c r="C1784" s="4" t="s">
        <v>3</v>
      </c>
      <c r="D1784" s="5">
        <v>29</v>
      </c>
      <c r="E1784" s="7">
        <v>0.19</v>
      </c>
      <c r="F1784" s="8" t="s">
        <v>3148</v>
      </c>
      <c r="G1784" s="9" t="s">
        <v>8520</v>
      </c>
      <c r="I1784" s="3" t="s">
        <v>11369</v>
      </c>
    </row>
    <row r="1785" spans="1:9" x14ac:dyDescent="0.2">
      <c r="A1785" s="4">
        <v>700055</v>
      </c>
      <c r="B1785" s="3" t="s">
        <v>11370</v>
      </c>
      <c r="C1785" s="4" t="s">
        <v>3</v>
      </c>
      <c r="D1785" s="5">
        <v>28.5</v>
      </c>
      <c r="E1785" s="7">
        <v>0.05</v>
      </c>
      <c r="F1785" s="8" t="s">
        <v>3148</v>
      </c>
      <c r="G1785" s="9" t="s">
        <v>8523</v>
      </c>
      <c r="I1785" s="3" t="s">
        <v>11371</v>
      </c>
    </row>
    <row r="1786" spans="1:9" x14ac:dyDescent="0.2">
      <c r="A1786" s="4">
        <v>700056</v>
      </c>
      <c r="B1786" s="3" t="s">
        <v>11372</v>
      </c>
      <c r="C1786" s="4" t="s">
        <v>3</v>
      </c>
      <c r="D1786" s="5">
        <v>17.5</v>
      </c>
      <c r="E1786" s="7">
        <v>7.6999999999999999E-2</v>
      </c>
      <c r="F1786" s="8" t="s">
        <v>3148</v>
      </c>
      <c r="G1786" s="9" t="s">
        <v>8526</v>
      </c>
      <c r="I1786" s="3" t="s">
        <v>11373</v>
      </c>
    </row>
    <row r="1787" spans="1:9" x14ac:dyDescent="0.2">
      <c r="A1787" s="4">
        <v>700057</v>
      </c>
      <c r="B1787" s="3" t="s">
        <v>11374</v>
      </c>
      <c r="C1787" s="4" t="s">
        <v>3</v>
      </c>
      <c r="D1787" s="5">
        <v>22</v>
      </c>
      <c r="E1787" s="7">
        <v>3.9E-2</v>
      </c>
      <c r="F1787" s="8" t="s">
        <v>3148</v>
      </c>
      <c r="G1787" s="9" t="s">
        <v>8529</v>
      </c>
      <c r="I1787" s="3" t="s">
        <v>11375</v>
      </c>
    </row>
    <row r="1788" spans="1:9" x14ac:dyDescent="0.2">
      <c r="A1788" s="4">
        <v>700098</v>
      </c>
      <c r="B1788" s="3" t="s">
        <v>8531</v>
      </c>
      <c r="C1788" s="4" t="s">
        <v>4645</v>
      </c>
      <c r="D1788" s="5">
        <v>93</v>
      </c>
      <c r="E1788" s="7">
        <v>0.18029999999999999</v>
      </c>
      <c r="F1788" s="8" t="s">
        <v>8532</v>
      </c>
      <c r="G1788" s="9" t="s">
        <v>8533</v>
      </c>
      <c r="I1788" s="3" t="s">
        <v>8534</v>
      </c>
    </row>
    <row r="1789" spans="1:9" x14ac:dyDescent="0.2">
      <c r="A1789" s="4">
        <v>700099</v>
      </c>
      <c r="B1789" s="3" t="s">
        <v>8535</v>
      </c>
      <c r="C1789" s="4" t="s">
        <v>5617</v>
      </c>
      <c r="D1789" s="5">
        <v>156</v>
      </c>
      <c r="E1789" s="7">
        <v>1.2800000000000001E-3</v>
      </c>
      <c r="F1789" s="8" t="s">
        <v>313</v>
      </c>
      <c r="G1789" s="9" t="s">
        <v>8536</v>
      </c>
      <c r="I1789" s="3" t="s">
        <v>8537</v>
      </c>
    </row>
    <row r="1790" spans="1:9" x14ac:dyDescent="0.2">
      <c r="A1790" s="4">
        <v>705500</v>
      </c>
      <c r="B1790" s="3" t="s">
        <v>3158</v>
      </c>
      <c r="C1790" s="4" t="s">
        <v>3</v>
      </c>
      <c r="D1790" s="5">
        <v>11.6</v>
      </c>
      <c r="E1790" s="7">
        <v>0.12239999999999999</v>
      </c>
      <c r="F1790" s="8" t="s">
        <v>5</v>
      </c>
      <c r="G1790" s="9" t="s">
        <v>3157</v>
      </c>
      <c r="I1790" s="3" t="s">
        <v>3159</v>
      </c>
    </row>
    <row r="1791" spans="1:9" x14ac:dyDescent="0.2">
      <c r="A1791" s="4">
        <v>705501</v>
      </c>
      <c r="B1791" s="3" t="s">
        <v>3161</v>
      </c>
      <c r="C1791" s="4" t="s">
        <v>3</v>
      </c>
      <c r="D1791" s="5">
        <v>16</v>
      </c>
      <c r="E1791" s="7" t="s">
        <v>3162</v>
      </c>
      <c r="F1791" s="8" t="s">
        <v>5</v>
      </c>
      <c r="G1791" s="9" t="s">
        <v>3160</v>
      </c>
      <c r="I1791" s="3" t="s">
        <v>3163</v>
      </c>
    </row>
    <row r="1792" spans="1:9" x14ac:dyDescent="0.2">
      <c r="A1792" s="4">
        <v>705504</v>
      </c>
      <c r="B1792" s="3" t="s">
        <v>3165</v>
      </c>
      <c r="C1792" s="4" t="s">
        <v>3</v>
      </c>
      <c r="D1792" s="5">
        <v>22.2</v>
      </c>
      <c r="E1792" s="7">
        <v>0.1832</v>
      </c>
      <c r="F1792" s="8" t="s">
        <v>5</v>
      </c>
      <c r="G1792" s="9" t="s">
        <v>3164</v>
      </c>
      <c r="I1792" s="3" t="s">
        <v>3166</v>
      </c>
    </row>
    <row r="1793" spans="1:9" x14ac:dyDescent="0.2">
      <c r="A1793" s="4">
        <v>705510</v>
      </c>
      <c r="B1793" s="3" t="s">
        <v>3168</v>
      </c>
      <c r="C1793" s="4" t="s">
        <v>3</v>
      </c>
      <c r="D1793" s="5">
        <v>22.2</v>
      </c>
      <c r="E1793" s="7">
        <v>0.24</v>
      </c>
      <c r="F1793" s="8" t="s">
        <v>5</v>
      </c>
      <c r="G1793" s="9" t="s">
        <v>3167</v>
      </c>
      <c r="I1793" s="3" t="s">
        <v>3169</v>
      </c>
    </row>
    <row r="1794" spans="1:9" x14ac:dyDescent="0.2">
      <c r="A1794" s="4">
        <v>706200</v>
      </c>
      <c r="B1794" s="3" t="s">
        <v>3171</v>
      </c>
      <c r="C1794" s="4" t="s">
        <v>3</v>
      </c>
      <c r="D1794" s="5">
        <v>23.4</v>
      </c>
      <c r="E1794" s="7">
        <v>0.1724</v>
      </c>
      <c r="F1794" s="8" t="s">
        <v>5</v>
      </c>
      <c r="G1794" s="9" t="s">
        <v>3170</v>
      </c>
      <c r="I1794" s="3" t="s">
        <v>3172</v>
      </c>
    </row>
    <row r="1795" spans="1:9" x14ac:dyDescent="0.2">
      <c r="A1795" s="4">
        <v>706235</v>
      </c>
      <c r="B1795" s="3" t="s">
        <v>3174</v>
      </c>
      <c r="C1795" s="4" t="s">
        <v>3</v>
      </c>
      <c r="D1795" s="5">
        <v>27.8</v>
      </c>
      <c r="E1795" s="7">
        <v>0.21940000000000001</v>
      </c>
      <c r="F1795" s="8" t="s">
        <v>5</v>
      </c>
      <c r="G1795" s="9" t="s">
        <v>3173</v>
      </c>
      <c r="I1795" s="3" t="s">
        <v>3175</v>
      </c>
    </row>
    <row r="1796" spans="1:9" x14ac:dyDescent="0.2">
      <c r="A1796" s="4">
        <v>706239</v>
      </c>
      <c r="B1796" s="3" t="s">
        <v>10941</v>
      </c>
      <c r="C1796" s="4" t="s">
        <v>3</v>
      </c>
      <c r="D1796" s="5">
        <v>27.8</v>
      </c>
      <c r="E1796" s="7">
        <v>0.22700000000000001</v>
      </c>
      <c r="F1796" s="8" t="s">
        <v>5</v>
      </c>
      <c r="G1796" s="9" t="s">
        <v>10942</v>
      </c>
      <c r="I1796" s="3" t="s">
        <v>10943</v>
      </c>
    </row>
    <row r="1797" spans="1:9" x14ac:dyDescent="0.2">
      <c r="A1797" s="4">
        <v>706300</v>
      </c>
      <c r="B1797" s="3" t="s">
        <v>3177</v>
      </c>
      <c r="C1797" s="4" t="s">
        <v>3</v>
      </c>
      <c r="D1797" s="5">
        <v>34</v>
      </c>
      <c r="E1797" s="7">
        <v>0.129</v>
      </c>
      <c r="F1797" s="8" t="s">
        <v>5</v>
      </c>
      <c r="G1797" s="9" t="s">
        <v>3176</v>
      </c>
      <c r="I1797" s="3" t="s">
        <v>3178</v>
      </c>
    </row>
    <row r="1798" spans="1:9" x14ac:dyDescent="0.2">
      <c r="A1798" s="4">
        <v>706600</v>
      </c>
      <c r="B1798" s="3" t="s">
        <v>3180</v>
      </c>
      <c r="C1798" s="4" t="s">
        <v>3</v>
      </c>
      <c r="D1798" s="5">
        <v>24.4</v>
      </c>
      <c r="E1798" s="7">
        <v>0.15840000000000001</v>
      </c>
      <c r="F1798" s="8" t="s">
        <v>5</v>
      </c>
      <c r="G1798" s="9" t="s">
        <v>3179</v>
      </c>
      <c r="I1798" s="3" t="s">
        <v>3181</v>
      </c>
    </row>
    <row r="1799" spans="1:9" x14ac:dyDescent="0.2">
      <c r="A1799" s="4">
        <v>706645</v>
      </c>
      <c r="B1799" s="3" t="s">
        <v>3183</v>
      </c>
      <c r="C1799" s="4" t="s">
        <v>3</v>
      </c>
      <c r="D1799" s="5">
        <v>31</v>
      </c>
      <c r="E1799" s="7">
        <v>0.27379999999999999</v>
      </c>
      <c r="F1799" s="8" t="s">
        <v>5</v>
      </c>
      <c r="G1799" s="9" t="s">
        <v>3182</v>
      </c>
      <c r="I1799" s="3" t="s">
        <v>3184</v>
      </c>
    </row>
    <row r="1800" spans="1:9" x14ac:dyDescent="0.2">
      <c r="A1800" s="4">
        <v>707200</v>
      </c>
      <c r="B1800" s="3" t="s">
        <v>3186</v>
      </c>
      <c r="C1800" s="4" t="s">
        <v>3</v>
      </c>
      <c r="D1800" s="5">
        <v>45.8</v>
      </c>
      <c r="E1800" s="7">
        <v>0.2044</v>
      </c>
      <c r="F1800" s="8" t="s">
        <v>5</v>
      </c>
      <c r="G1800" s="9" t="s">
        <v>3185</v>
      </c>
      <c r="I1800" s="3" t="s">
        <v>3187</v>
      </c>
    </row>
    <row r="1801" spans="1:9" x14ac:dyDescent="0.2">
      <c r="A1801" s="4">
        <v>707235</v>
      </c>
      <c r="B1801" s="3" t="s">
        <v>3189</v>
      </c>
      <c r="C1801" s="4" t="s">
        <v>3</v>
      </c>
      <c r="D1801" s="5">
        <v>50</v>
      </c>
      <c r="E1801" s="7">
        <v>0.25919999999999999</v>
      </c>
      <c r="F1801" s="8" t="s">
        <v>5</v>
      </c>
      <c r="G1801" s="9" t="s">
        <v>3188</v>
      </c>
      <c r="I1801" s="3" t="s">
        <v>3190</v>
      </c>
    </row>
    <row r="1802" spans="1:9" x14ac:dyDescent="0.2">
      <c r="A1802" s="4">
        <v>707600</v>
      </c>
      <c r="B1802" s="3" t="s">
        <v>3192</v>
      </c>
      <c r="C1802" s="4" t="s">
        <v>3</v>
      </c>
      <c r="D1802" s="5">
        <v>46.7</v>
      </c>
      <c r="E1802" s="7">
        <v>0.191</v>
      </c>
      <c r="F1802" s="8" t="s">
        <v>5</v>
      </c>
      <c r="G1802" s="9" t="s">
        <v>3191</v>
      </c>
      <c r="I1802" s="3" t="s">
        <v>3193</v>
      </c>
    </row>
    <row r="1803" spans="1:9" x14ac:dyDescent="0.2">
      <c r="A1803" s="4">
        <v>707645</v>
      </c>
      <c r="B1803" s="3" t="s">
        <v>3195</v>
      </c>
      <c r="C1803" s="4" t="s">
        <v>3</v>
      </c>
      <c r="D1803" s="5">
        <v>52</v>
      </c>
      <c r="E1803" s="7">
        <v>0.29880000000000001</v>
      </c>
      <c r="F1803" s="8" t="s">
        <v>5</v>
      </c>
      <c r="G1803" s="9" t="s">
        <v>3194</v>
      </c>
      <c r="I1803" s="3" t="s">
        <v>3196</v>
      </c>
    </row>
    <row r="1804" spans="1:9" x14ac:dyDescent="0.2">
      <c r="A1804" s="4">
        <v>711025</v>
      </c>
      <c r="B1804" s="3" t="s">
        <v>39</v>
      </c>
      <c r="C1804" s="4" t="s">
        <v>3</v>
      </c>
      <c r="D1804" s="4">
        <v>0</v>
      </c>
      <c r="E1804" s="7">
        <v>0</v>
      </c>
      <c r="F1804" s="8">
        <v>0</v>
      </c>
      <c r="I1804" s="3" t="s">
        <v>3197</v>
      </c>
    </row>
    <row r="1805" spans="1:9" x14ac:dyDescent="0.2">
      <c r="A1805" s="4">
        <v>711031</v>
      </c>
      <c r="B1805" s="3" t="s">
        <v>39</v>
      </c>
      <c r="C1805" s="4" t="s">
        <v>3</v>
      </c>
      <c r="D1805" s="4">
        <v>0</v>
      </c>
      <c r="E1805" s="7">
        <v>0</v>
      </c>
      <c r="F1805" s="8">
        <v>0</v>
      </c>
      <c r="I1805" s="3" t="s">
        <v>3198</v>
      </c>
    </row>
    <row r="1806" spans="1:9" x14ac:dyDescent="0.2">
      <c r="A1806" s="4">
        <v>711044</v>
      </c>
      <c r="B1806" s="3" t="s">
        <v>39</v>
      </c>
      <c r="C1806" s="4" t="s">
        <v>3</v>
      </c>
      <c r="D1806" s="4">
        <v>0</v>
      </c>
      <c r="E1806" s="7">
        <v>0</v>
      </c>
      <c r="F1806" s="8">
        <v>0</v>
      </c>
      <c r="I1806" s="3" t="s">
        <v>3199</v>
      </c>
    </row>
    <row r="1807" spans="1:9" x14ac:dyDescent="0.2">
      <c r="A1807" s="4">
        <v>711045</v>
      </c>
      <c r="B1807" s="3" t="s">
        <v>39</v>
      </c>
      <c r="C1807" s="4" t="s">
        <v>3</v>
      </c>
      <c r="D1807" s="4">
        <v>0</v>
      </c>
      <c r="E1807" s="7">
        <v>0</v>
      </c>
      <c r="F1807" s="8">
        <v>0</v>
      </c>
      <c r="I1807" s="3" t="s">
        <v>3200</v>
      </c>
    </row>
    <row r="1808" spans="1:9" x14ac:dyDescent="0.2">
      <c r="A1808" s="4">
        <v>711046</v>
      </c>
      <c r="B1808" s="3" t="s">
        <v>39</v>
      </c>
      <c r="C1808" s="4" t="s">
        <v>3</v>
      </c>
      <c r="D1808" s="4">
        <v>0</v>
      </c>
      <c r="E1808" s="7">
        <v>0</v>
      </c>
      <c r="F1808" s="8">
        <v>0</v>
      </c>
      <c r="I1808" s="3" t="s">
        <v>3201</v>
      </c>
    </row>
    <row r="1809" spans="1:9" x14ac:dyDescent="0.2">
      <c r="A1809" s="4">
        <v>711049</v>
      </c>
      <c r="B1809" s="3" t="s">
        <v>39</v>
      </c>
      <c r="C1809" s="4" t="s">
        <v>3</v>
      </c>
      <c r="D1809" s="4">
        <v>0</v>
      </c>
      <c r="E1809" s="7">
        <v>0</v>
      </c>
      <c r="F1809" s="8">
        <v>0</v>
      </c>
      <c r="I1809" s="3" t="s">
        <v>3202</v>
      </c>
    </row>
    <row r="1810" spans="1:9" x14ac:dyDescent="0.2">
      <c r="A1810" s="4">
        <v>711050</v>
      </c>
      <c r="B1810" s="3" t="s">
        <v>39</v>
      </c>
      <c r="C1810" s="4" t="s">
        <v>3</v>
      </c>
      <c r="D1810" s="4">
        <v>0</v>
      </c>
      <c r="E1810" s="7">
        <v>0</v>
      </c>
      <c r="F1810" s="8">
        <v>0</v>
      </c>
      <c r="I1810" s="3" t="s">
        <v>3203</v>
      </c>
    </row>
    <row r="1811" spans="1:9" x14ac:dyDescent="0.2">
      <c r="A1811" s="4">
        <v>711053</v>
      </c>
      <c r="B1811" s="3" t="s">
        <v>39</v>
      </c>
      <c r="C1811" s="4" t="s">
        <v>3</v>
      </c>
      <c r="D1811" s="4">
        <v>0</v>
      </c>
      <c r="E1811" s="7">
        <v>0</v>
      </c>
      <c r="F1811" s="8">
        <v>0</v>
      </c>
      <c r="I1811" s="3" t="s">
        <v>3204</v>
      </c>
    </row>
    <row r="1812" spans="1:9" x14ac:dyDescent="0.2">
      <c r="A1812" s="4">
        <v>711060</v>
      </c>
      <c r="B1812" s="3" t="s">
        <v>39</v>
      </c>
      <c r="C1812" s="4" t="s">
        <v>3</v>
      </c>
      <c r="D1812" s="4">
        <v>0</v>
      </c>
      <c r="E1812" s="7">
        <v>0</v>
      </c>
      <c r="F1812" s="8">
        <v>0</v>
      </c>
      <c r="I1812" s="3" t="s">
        <v>3205</v>
      </c>
    </row>
    <row r="1813" spans="1:9" x14ac:dyDescent="0.2">
      <c r="A1813" s="4">
        <v>711061</v>
      </c>
      <c r="B1813" s="3" t="s">
        <v>39</v>
      </c>
      <c r="C1813" s="4" t="s">
        <v>3</v>
      </c>
      <c r="D1813" s="4">
        <v>0</v>
      </c>
      <c r="E1813" s="7">
        <v>0</v>
      </c>
      <c r="F1813" s="8">
        <v>0</v>
      </c>
      <c r="I1813" s="3" t="s">
        <v>3206</v>
      </c>
    </row>
    <row r="1814" spans="1:9" x14ac:dyDescent="0.2">
      <c r="A1814" s="4">
        <v>711064</v>
      </c>
      <c r="B1814" s="3" t="s">
        <v>39</v>
      </c>
      <c r="C1814" s="4" t="s">
        <v>3</v>
      </c>
      <c r="D1814" s="4">
        <v>0</v>
      </c>
      <c r="E1814" s="7">
        <v>0</v>
      </c>
      <c r="F1814" s="8">
        <v>0</v>
      </c>
      <c r="I1814" s="3" t="s">
        <v>3207</v>
      </c>
    </row>
    <row r="1815" spans="1:9" x14ac:dyDescent="0.2">
      <c r="A1815" s="4">
        <v>711065</v>
      </c>
      <c r="B1815" s="3" t="s">
        <v>39</v>
      </c>
      <c r="C1815" s="4" t="s">
        <v>3</v>
      </c>
      <c r="D1815" s="4">
        <v>0</v>
      </c>
      <c r="E1815" s="7">
        <v>0</v>
      </c>
      <c r="F1815" s="8">
        <v>0</v>
      </c>
      <c r="I1815" s="3" t="s">
        <v>3208</v>
      </c>
    </row>
    <row r="1816" spans="1:9" x14ac:dyDescent="0.2">
      <c r="A1816" s="4">
        <v>711068</v>
      </c>
      <c r="B1816" s="3" t="s">
        <v>39</v>
      </c>
      <c r="C1816" s="4" t="s">
        <v>3</v>
      </c>
      <c r="D1816" s="4">
        <v>0</v>
      </c>
      <c r="E1816" s="7">
        <v>0</v>
      </c>
      <c r="F1816" s="8">
        <v>0</v>
      </c>
      <c r="I1816" s="3" t="s">
        <v>3209</v>
      </c>
    </row>
    <row r="1817" spans="1:9" x14ac:dyDescent="0.2">
      <c r="A1817" s="4">
        <v>711069</v>
      </c>
      <c r="B1817" s="3" t="s">
        <v>39</v>
      </c>
      <c r="C1817" s="4" t="s">
        <v>3</v>
      </c>
      <c r="D1817" s="4">
        <v>0</v>
      </c>
      <c r="E1817" s="7">
        <v>0</v>
      </c>
      <c r="F1817" s="8">
        <v>0</v>
      </c>
      <c r="I1817" s="3" t="s">
        <v>3212</v>
      </c>
    </row>
    <row r="1818" spans="1:9" x14ac:dyDescent="0.2">
      <c r="A1818" s="4">
        <v>711317</v>
      </c>
      <c r="B1818" s="3" t="s">
        <v>39</v>
      </c>
      <c r="C1818" s="4" t="s">
        <v>3</v>
      </c>
      <c r="D1818" s="4">
        <v>0</v>
      </c>
      <c r="E1818" s="7">
        <v>0</v>
      </c>
      <c r="F1818" s="8">
        <v>0</v>
      </c>
      <c r="I1818" s="3" t="s">
        <v>3213</v>
      </c>
    </row>
    <row r="1819" spans="1:9" x14ac:dyDescent="0.2">
      <c r="A1819" s="4">
        <v>711325</v>
      </c>
      <c r="B1819" s="3" t="s">
        <v>39</v>
      </c>
      <c r="C1819" s="4" t="s">
        <v>3</v>
      </c>
      <c r="D1819" s="4">
        <v>0</v>
      </c>
      <c r="E1819" s="7">
        <v>0</v>
      </c>
      <c r="F1819" s="8">
        <v>0</v>
      </c>
      <c r="I1819" s="3" t="s">
        <v>3214</v>
      </c>
    </row>
    <row r="1820" spans="1:9" x14ac:dyDescent="0.2">
      <c r="A1820" s="4">
        <v>711331</v>
      </c>
      <c r="B1820" s="3" t="s">
        <v>39</v>
      </c>
      <c r="C1820" s="4" t="s">
        <v>3</v>
      </c>
      <c r="D1820" s="4">
        <v>0</v>
      </c>
      <c r="E1820" s="7">
        <v>0</v>
      </c>
      <c r="F1820" s="8">
        <v>0</v>
      </c>
      <c r="I1820" s="3" t="s">
        <v>3215</v>
      </c>
    </row>
    <row r="1821" spans="1:9" x14ac:dyDescent="0.2">
      <c r="A1821" s="4">
        <v>711350</v>
      </c>
      <c r="B1821" s="3" t="s">
        <v>39</v>
      </c>
      <c r="C1821" s="4" t="s">
        <v>3</v>
      </c>
      <c r="D1821" s="4">
        <v>0</v>
      </c>
      <c r="E1821" s="7">
        <v>0</v>
      </c>
      <c r="F1821" s="8">
        <v>0</v>
      </c>
      <c r="I1821" s="3" t="s">
        <v>3216</v>
      </c>
    </row>
    <row r="1822" spans="1:9" x14ac:dyDescent="0.2">
      <c r="A1822" s="4">
        <v>711351</v>
      </c>
      <c r="B1822" s="3" t="s">
        <v>39</v>
      </c>
      <c r="C1822" s="4" t="s">
        <v>3</v>
      </c>
      <c r="D1822" s="4">
        <v>0</v>
      </c>
      <c r="E1822" s="7">
        <v>0</v>
      </c>
      <c r="F1822" s="8">
        <v>0</v>
      </c>
      <c r="I1822" s="3" t="s">
        <v>3217</v>
      </c>
    </row>
    <row r="1823" spans="1:9" x14ac:dyDescent="0.2">
      <c r="A1823" s="4">
        <v>711353</v>
      </c>
      <c r="B1823" s="3" t="s">
        <v>39</v>
      </c>
      <c r="C1823" s="4" t="s">
        <v>3</v>
      </c>
      <c r="D1823" s="4">
        <v>0</v>
      </c>
      <c r="E1823" s="7">
        <v>0</v>
      </c>
      <c r="F1823" s="8">
        <v>0</v>
      </c>
      <c r="I1823" s="3" t="s">
        <v>3219</v>
      </c>
    </row>
    <row r="1824" spans="1:9" x14ac:dyDescent="0.2">
      <c r="A1824" s="4">
        <v>711354</v>
      </c>
      <c r="B1824" s="3" t="s">
        <v>39</v>
      </c>
      <c r="C1824" s="4" t="s">
        <v>3</v>
      </c>
      <c r="D1824" s="4">
        <v>0</v>
      </c>
      <c r="E1824" s="7">
        <v>0</v>
      </c>
      <c r="F1824" s="8">
        <v>0</v>
      </c>
      <c r="I1824" s="3" t="s">
        <v>3221</v>
      </c>
    </row>
    <row r="1825" spans="1:9" x14ac:dyDescent="0.2">
      <c r="A1825" s="4">
        <v>711356</v>
      </c>
      <c r="B1825" s="3" t="s">
        <v>39</v>
      </c>
      <c r="C1825" s="4" t="s">
        <v>3</v>
      </c>
      <c r="D1825" s="4">
        <v>0</v>
      </c>
      <c r="E1825" s="7">
        <v>0</v>
      </c>
      <c r="F1825" s="8">
        <v>0</v>
      </c>
      <c r="I1825" s="3" t="s">
        <v>3223</v>
      </c>
    </row>
    <row r="1826" spans="1:9" x14ac:dyDescent="0.2">
      <c r="A1826" s="4">
        <v>711357</v>
      </c>
      <c r="B1826" s="3" t="s">
        <v>39</v>
      </c>
      <c r="C1826" s="4" t="s">
        <v>3</v>
      </c>
      <c r="D1826" s="4">
        <v>0</v>
      </c>
      <c r="E1826" s="7">
        <v>0</v>
      </c>
      <c r="F1826" s="8">
        <v>0</v>
      </c>
      <c r="I1826" s="3" t="s">
        <v>3225</v>
      </c>
    </row>
    <row r="1827" spans="1:9" x14ac:dyDescent="0.2">
      <c r="A1827" s="4">
        <v>711358</v>
      </c>
      <c r="B1827" s="3" t="s">
        <v>39</v>
      </c>
      <c r="C1827" s="4" t="s">
        <v>3</v>
      </c>
      <c r="D1827" s="4">
        <v>0</v>
      </c>
      <c r="E1827" s="7">
        <v>0</v>
      </c>
      <c r="F1827" s="8">
        <v>0</v>
      </c>
      <c r="I1827" s="3" t="s">
        <v>3226</v>
      </c>
    </row>
    <row r="1828" spans="1:9" x14ac:dyDescent="0.2">
      <c r="A1828" s="4">
        <v>711359</v>
      </c>
      <c r="B1828" s="3" t="s">
        <v>39</v>
      </c>
      <c r="C1828" s="4" t="s">
        <v>3</v>
      </c>
      <c r="D1828" s="4">
        <v>0</v>
      </c>
      <c r="E1828" s="7">
        <v>0</v>
      </c>
      <c r="F1828" s="8">
        <v>0</v>
      </c>
      <c r="I1828" s="3" t="s">
        <v>3227</v>
      </c>
    </row>
    <row r="1829" spans="1:9" x14ac:dyDescent="0.2">
      <c r="A1829" s="4">
        <v>711360</v>
      </c>
      <c r="B1829" s="3" t="s">
        <v>39</v>
      </c>
      <c r="C1829" s="4" t="s">
        <v>3</v>
      </c>
      <c r="D1829" s="4">
        <v>0</v>
      </c>
      <c r="E1829" s="7">
        <v>0</v>
      </c>
      <c r="F1829" s="8">
        <v>0</v>
      </c>
      <c r="I1829" s="3" t="s">
        <v>3228</v>
      </c>
    </row>
    <row r="1830" spans="1:9" x14ac:dyDescent="0.2">
      <c r="A1830" s="4">
        <v>711362</v>
      </c>
      <c r="B1830" s="3" t="s">
        <v>39</v>
      </c>
      <c r="C1830" s="4" t="s">
        <v>3</v>
      </c>
      <c r="D1830" s="4">
        <v>0</v>
      </c>
      <c r="E1830" s="7">
        <v>0</v>
      </c>
      <c r="F1830" s="8">
        <v>0</v>
      </c>
      <c r="I1830" s="3" t="s">
        <v>3229</v>
      </c>
    </row>
    <row r="1831" spans="1:9" x14ac:dyDescent="0.2">
      <c r="A1831" s="4">
        <v>711363</v>
      </c>
      <c r="B1831" s="3" t="s">
        <v>39</v>
      </c>
      <c r="C1831" s="4" t="s">
        <v>3</v>
      </c>
      <c r="D1831" s="4">
        <v>0</v>
      </c>
      <c r="E1831" s="7">
        <v>0</v>
      </c>
      <c r="F1831" s="8">
        <v>0</v>
      </c>
      <c r="I1831" s="3" t="s">
        <v>3230</v>
      </c>
    </row>
    <row r="1832" spans="1:9" x14ac:dyDescent="0.2">
      <c r="A1832" s="4">
        <v>711365</v>
      </c>
      <c r="B1832" s="3" t="s">
        <v>39</v>
      </c>
      <c r="C1832" s="4" t="s">
        <v>3</v>
      </c>
      <c r="D1832" s="4">
        <v>0</v>
      </c>
      <c r="E1832" s="7">
        <v>0</v>
      </c>
      <c r="F1832" s="8">
        <v>0</v>
      </c>
      <c r="I1832" s="3" t="s">
        <v>3232</v>
      </c>
    </row>
    <row r="1833" spans="1:9" x14ac:dyDescent="0.2">
      <c r="A1833" s="4">
        <v>711366</v>
      </c>
      <c r="B1833" s="3" t="s">
        <v>39</v>
      </c>
      <c r="C1833" s="4" t="s">
        <v>3</v>
      </c>
      <c r="D1833" s="4">
        <v>0</v>
      </c>
      <c r="E1833" s="7">
        <v>0</v>
      </c>
      <c r="F1833" s="8">
        <v>0</v>
      </c>
      <c r="I1833" s="3" t="s">
        <v>3233</v>
      </c>
    </row>
    <row r="1834" spans="1:9" x14ac:dyDescent="0.2">
      <c r="A1834" s="4">
        <v>711367</v>
      </c>
      <c r="B1834" s="3" t="s">
        <v>39</v>
      </c>
      <c r="C1834" s="4" t="s">
        <v>3</v>
      </c>
      <c r="D1834" s="4">
        <v>0</v>
      </c>
      <c r="E1834" s="7">
        <v>0</v>
      </c>
      <c r="F1834" s="8">
        <v>0</v>
      </c>
      <c r="I1834" s="3" t="s">
        <v>3234</v>
      </c>
    </row>
    <row r="1835" spans="1:9" x14ac:dyDescent="0.2">
      <c r="A1835" s="4">
        <v>711368</v>
      </c>
      <c r="B1835" s="3" t="s">
        <v>39</v>
      </c>
      <c r="C1835" s="4" t="s">
        <v>3</v>
      </c>
      <c r="D1835" s="4">
        <v>0</v>
      </c>
      <c r="E1835" s="7">
        <v>0</v>
      </c>
      <c r="F1835" s="8">
        <v>0</v>
      </c>
      <c r="I1835" s="3" t="s">
        <v>3235</v>
      </c>
    </row>
    <row r="1836" spans="1:9" x14ac:dyDescent="0.2">
      <c r="A1836" s="4">
        <v>711369</v>
      </c>
      <c r="B1836" s="3" t="s">
        <v>39</v>
      </c>
      <c r="C1836" s="4" t="s">
        <v>3</v>
      </c>
      <c r="D1836" s="4">
        <v>0</v>
      </c>
      <c r="E1836" s="7">
        <v>0</v>
      </c>
      <c r="F1836" s="8">
        <v>0</v>
      </c>
      <c r="I1836" s="3" t="s">
        <v>3236</v>
      </c>
    </row>
    <row r="1837" spans="1:9" x14ac:dyDescent="0.2">
      <c r="A1837" s="4">
        <v>711370</v>
      </c>
      <c r="B1837" s="3" t="s">
        <v>39</v>
      </c>
      <c r="C1837" s="4" t="s">
        <v>3</v>
      </c>
      <c r="D1837" s="4">
        <v>0</v>
      </c>
      <c r="E1837" s="7">
        <v>0</v>
      </c>
      <c r="F1837" s="8">
        <v>0</v>
      </c>
      <c r="I1837" s="3" t="s">
        <v>3238</v>
      </c>
    </row>
    <row r="1838" spans="1:9" x14ac:dyDescent="0.2">
      <c r="A1838" s="4">
        <v>711372</v>
      </c>
      <c r="B1838" s="3" t="s">
        <v>39</v>
      </c>
      <c r="C1838" s="4" t="s">
        <v>3</v>
      </c>
      <c r="D1838" s="4">
        <v>0</v>
      </c>
      <c r="E1838" s="7">
        <v>0</v>
      </c>
      <c r="F1838" s="8">
        <v>0</v>
      </c>
      <c r="I1838" s="3" t="s">
        <v>3240</v>
      </c>
    </row>
    <row r="1839" spans="1:9" x14ac:dyDescent="0.2">
      <c r="A1839" s="4">
        <v>711373</v>
      </c>
      <c r="B1839" s="3" t="s">
        <v>39</v>
      </c>
      <c r="C1839" s="4" t="s">
        <v>3</v>
      </c>
      <c r="D1839" s="4">
        <v>0</v>
      </c>
      <c r="E1839" s="7">
        <v>0</v>
      </c>
      <c r="F1839" s="8">
        <v>0</v>
      </c>
      <c r="I1839" s="3" t="s">
        <v>3242</v>
      </c>
    </row>
    <row r="1840" spans="1:9" x14ac:dyDescent="0.2">
      <c r="A1840" s="4">
        <v>711375</v>
      </c>
      <c r="B1840" s="3" t="s">
        <v>39</v>
      </c>
      <c r="C1840" s="4" t="s">
        <v>3</v>
      </c>
      <c r="D1840" s="4">
        <v>0</v>
      </c>
      <c r="E1840" s="7">
        <v>0</v>
      </c>
      <c r="F1840" s="8">
        <v>0</v>
      </c>
      <c r="I1840" s="3" t="s">
        <v>3244</v>
      </c>
    </row>
    <row r="1841" spans="1:9" x14ac:dyDescent="0.2">
      <c r="A1841" s="4">
        <v>711376</v>
      </c>
      <c r="B1841" s="3" t="s">
        <v>39</v>
      </c>
      <c r="C1841" s="4" t="s">
        <v>3</v>
      </c>
      <c r="D1841" s="4">
        <v>0</v>
      </c>
      <c r="E1841" s="7">
        <v>0</v>
      </c>
      <c r="F1841" s="8">
        <v>0</v>
      </c>
      <c r="I1841" s="3" t="s">
        <v>3246</v>
      </c>
    </row>
    <row r="1842" spans="1:9" x14ac:dyDescent="0.2">
      <c r="A1842" s="4">
        <v>711377</v>
      </c>
      <c r="B1842" s="3" t="s">
        <v>39</v>
      </c>
      <c r="C1842" s="4" t="s">
        <v>3</v>
      </c>
      <c r="D1842" s="4">
        <v>0</v>
      </c>
      <c r="E1842" s="7">
        <v>0</v>
      </c>
      <c r="F1842" s="8">
        <v>0</v>
      </c>
      <c r="I1842" s="3" t="s">
        <v>3248</v>
      </c>
    </row>
    <row r="1843" spans="1:9" x14ac:dyDescent="0.2">
      <c r="A1843" s="4">
        <v>711378</v>
      </c>
      <c r="B1843" s="3" t="s">
        <v>39</v>
      </c>
      <c r="C1843" s="4" t="s">
        <v>3</v>
      </c>
      <c r="D1843" s="4">
        <v>0</v>
      </c>
      <c r="E1843" s="7">
        <v>0</v>
      </c>
      <c r="F1843" s="8">
        <v>0</v>
      </c>
      <c r="I1843" s="3" t="s">
        <v>3250</v>
      </c>
    </row>
    <row r="1844" spans="1:9" x14ac:dyDescent="0.2">
      <c r="A1844" s="4">
        <v>711379</v>
      </c>
      <c r="B1844" s="3" t="s">
        <v>39</v>
      </c>
      <c r="C1844" s="4" t="s">
        <v>3</v>
      </c>
      <c r="D1844" s="4">
        <v>0</v>
      </c>
      <c r="E1844" s="7">
        <v>0</v>
      </c>
      <c r="F1844" s="8">
        <v>0</v>
      </c>
      <c r="I1844" s="3" t="s">
        <v>3252</v>
      </c>
    </row>
    <row r="1845" spans="1:9" x14ac:dyDescent="0.2">
      <c r="A1845" s="4">
        <v>711380</v>
      </c>
      <c r="B1845" s="3" t="s">
        <v>39</v>
      </c>
      <c r="C1845" s="4" t="s">
        <v>3</v>
      </c>
      <c r="D1845" s="4">
        <v>0</v>
      </c>
      <c r="E1845" s="7">
        <v>0</v>
      </c>
      <c r="F1845" s="8">
        <v>0</v>
      </c>
      <c r="I1845" s="3" t="s">
        <v>3254</v>
      </c>
    </row>
    <row r="1846" spans="1:9" x14ac:dyDescent="0.2">
      <c r="A1846" s="4">
        <v>711382</v>
      </c>
      <c r="B1846" s="3" t="s">
        <v>39</v>
      </c>
      <c r="C1846" s="4" t="s">
        <v>3</v>
      </c>
      <c r="D1846" s="4">
        <v>0</v>
      </c>
      <c r="E1846" s="7">
        <v>0</v>
      </c>
      <c r="F1846" s="8">
        <v>0</v>
      </c>
      <c r="I1846" s="3" t="s">
        <v>3256</v>
      </c>
    </row>
    <row r="1847" spans="1:9" x14ac:dyDescent="0.2">
      <c r="A1847" s="4">
        <v>711383</v>
      </c>
      <c r="B1847" s="3" t="s">
        <v>39</v>
      </c>
      <c r="C1847" s="4" t="s">
        <v>3</v>
      </c>
      <c r="D1847" s="4">
        <v>0</v>
      </c>
      <c r="E1847" s="7">
        <v>0</v>
      </c>
      <c r="F1847" s="8">
        <v>0</v>
      </c>
      <c r="I1847" s="3" t="s">
        <v>3258</v>
      </c>
    </row>
    <row r="1848" spans="1:9" x14ac:dyDescent="0.2">
      <c r="A1848" s="4">
        <v>711385</v>
      </c>
      <c r="B1848" s="3" t="s">
        <v>39</v>
      </c>
      <c r="C1848" s="4" t="s">
        <v>3</v>
      </c>
      <c r="D1848" s="4">
        <v>0</v>
      </c>
      <c r="E1848" s="7">
        <v>0</v>
      </c>
      <c r="F1848" s="8">
        <v>0</v>
      </c>
      <c r="I1848" s="3" t="s">
        <v>3260</v>
      </c>
    </row>
    <row r="1849" spans="1:9" x14ac:dyDescent="0.2">
      <c r="A1849" s="4">
        <v>711386</v>
      </c>
      <c r="B1849" s="3" t="s">
        <v>39</v>
      </c>
      <c r="C1849" s="4" t="s">
        <v>3</v>
      </c>
      <c r="D1849" s="4">
        <v>0</v>
      </c>
      <c r="E1849" s="7">
        <v>0</v>
      </c>
      <c r="F1849" s="8">
        <v>0</v>
      </c>
      <c r="I1849" s="3" t="s">
        <v>3262</v>
      </c>
    </row>
    <row r="1850" spans="1:9" x14ac:dyDescent="0.2">
      <c r="A1850" s="4">
        <v>711387</v>
      </c>
      <c r="B1850" s="3" t="s">
        <v>39</v>
      </c>
      <c r="C1850" s="4" t="s">
        <v>3</v>
      </c>
      <c r="D1850" s="4">
        <v>0</v>
      </c>
      <c r="E1850" s="7">
        <v>0</v>
      </c>
      <c r="F1850" s="8">
        <v>0</v>
      </c>
      <c r="I1850" s="3" t="s">
        <v>3263</v>
      </c>
    </row>
    <row r="1851" spans="1:9" x14ac:dyDescent="0.2">
      <c r="A1851" s="4">
        <v>711388</v>
      </c>
      <c r="B1851" s="3" t="s">
        <v>39</v>
      </c>
      <c r="C1851" s="4" t="s">
        <v>3</v>
      </c>
      <c r="D1851" s="4">
        <v>0</v>
      </c>
      <c r="E1851" s="7">
        <v>0</v>
      </c>
      <c r="F1851" s="8">
        <v>0</v>
      </c>
      <c r="I1851" s="3" t="s">
        <v>3265</v>
      </c>
    </row>
    <row r="1852" spans="1:9" x14ac:dyDescent="0.2">
      <c r="A1852" s="4">
        <v>711389</v>
      </c>
      <c r="B1852" s="3" t="s">
        <v>39</v>
      </c>
      <c r="C1852" s="4" t="s">
        <v>3</v>
      </c>
      <c r="D1852" s="4">
        <v>0</v>
      </c>
      <c r="E1852" s="7">
        <v>0</v>
      </c>
      <c r="F1852" s="8">
        <v>0</v>
      </c>
      <c r="I1852" s="3" t="s">
        <v>3266</v>
      </c>
    </row>
    <row r="1853" spans="1:9" x14ac:dyDescent="0.2">
      <c r="A1853" s="4">
        <v>711390</v>
      </c>
      <c r="B1853" s="3" t="s">
        <v>39</v>
      </c>
      <c r="C1853" s="4" t="s">
        <v>3</v>
      </c>
      <c r="D1853" s="4">
        <v>0</v>
      </c>
      <c r="E1853" s="7">
        <v>0</v>
      </c>
      <c r="F1853" s="8">
        <v>0</v>
      </c>
      <c r="I1853" s="3" t="s">
        <v>3267</v>
      </c>
    </row>
    <row r="1854" spans="1:9" x14ac:dyDescent="0.2">
      <c r="A1854" s="4">
        <v>711392</v>
      </c>
      <c r="B1854" s="3" t="s">
        <v>39</v>
      </c>
      <c r="C1854" s="4" t="s">
        <v>3</v>
      </c>
      <c r="D1854" s="4">
        <v>0</v>
      </c>
      <c r="E1854" s="7">
        <v>0</v>
      </c>
      <c r="F1854" s="8">
        <v>0</v>
      </c>
      <c r="I1854" s="3" t="s">
        <v>3268</v>
      </c>
    </row>
    <row r="1855" spans="1:9" x14ac:dyDescent="0.2">
      <c r="A1855" s="4">
        <v>711393</v>
      </c>
      <c r="B1855" s="3" t="s">
        <v>39</v>
      </c>
      <c r="C1855" s="4" t="s">
        <v>3</v>
      </c>
      <c r="D1855" s="4">
        <v>0</v>
      </c>
      <c r="E1855" s="7">
        <v>0</v>
      </c>
      <c r="F1855" s="8">
        <v>0</v>
      </c>
      <c r="I1855" s="3" t="s">
        <v>3270</v>
      </c>
    </row>
    <row r="1856" spans="1:9" x14ac:dyDescent="0.2">
      <c r="A1856" s="4">
        <v>712001</v>
      </c>
      <c r="B1856" s="3" t="s">
        <v>3272</v>
      </c>
      <c r="C1856" s="4" t="s">
        <v>1103</v>
      </c>
      <c r="D1856" s="5">
        <v>80.8</v>
      </c>
      <c r="E1856" s="7">
        <v>1.23</v>
      </c>
      <c r="F1856" s="8" t="s">
        <v>3211</v>
      </c>
      <c r="G1856" s="9" t="s">
        <v>3210</v>
      </c>
      <c r="I1856" s="3" t="s">
        <v>3273</v>
      </c>
    </row>
    <row r="1857" spans="1:9" x14ac:dyDescent="0.2">
      <c r="A1857" s="4">
        <v>712025</v>
      </c>
      <c r="B1857" s="3" t="s">
        <v>39</v>
      </c>
      <c r="C1857" s="4" t="s">
        <v>3</v>
      </c>
      <c r="D1857" s="4">
        <v>0</v>
      </c>
      <c r="E1857" s="7">
        <v>0</v>
      </c>
      <c r="F1857" s="8">
        <v>0</v>
      </c>
      <c r="I1857" s="3" t="s">
        <v>3274</v>
      </c>
    </row>
    <row r="1858" spans="1:9" x14ac:dyDescent="0.2">
      <c r="A1858" s="4">
        <v>712031</v>
      </c>
      <c r="B1858" s="3" t="s">
        <v>39</v>
      </c>
      <c r="C1858" s="4" t="s">
        <v>3</v>
      </c>
      <c r="D1858" s="4">
        <v>0</v>
      </c>
      <c r="E1858" s="7">
        <v>0</v>
      </c>
      <c r="F1858" s="8">
        <v>0</v>
      </c>
      <c r="I1858" s="3" t="s">
        <v>3275</v>
      </c>
    </row>
    <row r="1859" spans="1:9" x14ac:dyDescent="0.2">
      <c r="A1859" s="4">
        <v>712044</v>
      </c>
      <c r="B1859" s="3" t="s">
        <v>39</v>
      </c>
      <c r="C1859" s="4" t="s">
        <v>3</v>
      </c>
      <c r="D1859" s="4">
        <v>0</v>
      </c>
      <c r="E1859" s="7">
        <v>0</v>
      </c>
      <c r="F1859" s="8">
        <v>0</v>
      </c>
      <c r="I1859" s="3" t="s">
        <v>3276</v>
      </c>
    </row>
    <row r="1860" spans="1:9" x14ac:dyDescent="0.2">
      <c r="A1860" s="4">
        <v>712045</v>
      </c>
      <c r="B1860" s="3" t="s">
        <v>39</v>
      </c>
      <c r="C1860" s="4" t="s">
        <v>3</v>
      </c>
      <c r="D1860" s="4">
        <v>0</v>
      </c>
      <c r="E1860" s="7">
        <v>0</v>
      </c>
      <c r="F1860" s="8">
        <v>0</v>
      </c>
      <c r="I1860" s="3" t="s">
        <v>3277</v>
      </c>
    </row>
    <row r="1861" spans="1:9" x14ac:dyDescent="0.2">
      <c r="A1861" s="4">
        <v>712046</v>
      </c>
      <c r="B1861" s="3" t="s">
        <v>39</v>
      </c>
      <c r="C1861" s="4" t="s">
        <v>3</v>
      </c>
      <c r="D1861" s="4">
        <v>0</v>
      </c>
      <c r="E1861" s="7">
        <v>0</v>
      </c>
      <c r="F1861" s="8">
        <v>0</v>
      </c>
      <c r="I1861" s="3" t="s">
        <v>3279</v>
      </c>
    </row>
    <row r="1862" spans="1:9" x14ac:dyDescent="0.2">
      <c r="A1862" s="4">
        <v>712049</v>
      </c>
      <c r="B1862" s="3" t="s">
        <v>39</v>
      </c>
      <c r="C1862" s="4" t="s">
        <v>3</v>
      </c>
      <c r="D1862" s="4">
        <v>0</v>
      </c>
      <c r="E1862" s="7">
        <v>0</v>
      </c>
      <c r="F1862" s="8">
        <v>0</v>
      </c>
      <c r="I1862" s="3" t="s">
        <v>3281</v>
      </c>
    </row>
    <row r="1863" spans="1:9" x14ac:dyDescent="0.2">
      <c r="A1863" s="4">
        <v>712050</v>
      </c>
      <c r="B1863" s="3" t="s">
        <v>39</v>
      </c>
      <c r="C1863" s="4" t="s">
        <v>3</v>
      </c>
      <c r="D1863" s="4">
        <v>0</v>
      </c>
      <c r="E1863" s="7">
        <v>0</v>
      </c>
      <c r="F1863" s="8">
        <v>0</v>
      </c>
      <c r="I1863" s="3" t="s">
        <v>3283</v>
      </c>
    </row>
    <row r="1864" spans="1:9" x14ac:dyDescent="0.2">
      <c r="A1864" s="4">
        <v>712053</v>
      </c>
      <c r="B1864" s="3" t="s">
        <v>39</v>
      </c>
      <c r="C1864" s="4" t="s">
        <v>3</v>
      </c>
      <c r="D1864" s="4">
        <v>0</v>
      </c>
      <c r="E1864" s="7">
        <v>0</v>
      </c>
      <c r="F1864" s="8">
        <v>0</v>
      </c>
      <c r="I1864" s="3" t="s">
        <v>3284</v>
      </c>
    </row>
    <row r="1865" spans="1:9" x14ac:dyDescent="0.2">
      <c r="A1865" s="4">
        <v>712060</v>
      </c>
      <c r="B1865" s="3" t="s">
        <v>39</v>
      </c>
      <c r="C1865" s="4" t="s">
        <v>3</v>
      </c>
      <c r="D1865" s="4">
        <v>0</v>
      </c>
      <c r="E1865" s="7">
        <v>0</v>
      </c>
      <c r="F1865" s="8">
        <v>0</v>
      </c>
      <c r="I1865" s="3" t="s">
        <v>3286</v>
      </c>
    </row>
    <row r="1866" spans="1:9" x14ac:dyDescent="0.2">
      <c r="A1866" s="4">
        <v>712061</v>
      </c>
      <c r="B1866" s="3" t="s">
        <v>39</v>
      </c>
      <c r="C1866" s="4" t="s">
        <v>3</v>
      </c>
      <c r="D1866" s="4">
        <v>0</v>
      </c>
      <c r="E1866" s="7">
        <v>0</v>
      </c>
      <c r="F1866" s="8">
        <v>0</v>
      </c>
      <c r="I1866" s="3" t="s">
        <v>3288</v>
      </c>
    </row>
    <row r="1867" spans="1:9" x14ac:dyDescent="0.2">
      <c r="A1867" s="4">
        <v>712064</v>
      </c>
      <c r="B1867" s="3" t="s">
        <v>39</v>
      </c>
      <c r="C1867" s="4" t="s">
        <v>3</v>
      </c>
      <c r="D1867" s="4">
        <v>0</v>
      </c>
      <c r="E1867" s="7">
        <v>0</v>
      </c>
      <c r="F1867" s="8">
        <v>0</v>
      </c>
      <c r="I1867" s="3" t="s">
        <v>3290</v>
      </c>
    </row>
    <row r="1868" spans="1:9" x14ac:dyDescent="0.2">
      <c r="A1868" s="4">
        <v>712065</v>
      </c>
      <c r="B1868" s="3" t="s">
        <v>39</v>
      </c>
      <c r="C1868" s="4" t="s">
        <v>3</v>
      </c>
      <c r="D1868" s="4">
        <v>0</v>
      </c>
      <c r="E1868" s="7">
        <v>0</v>
      </c>
      <c r="F1868" s="8">
        <v>0</v>
      </c>
      <c r="I1868" s="3" t="s">
        <v>3292</v>
      </c>
    </row>
    <row r="1869" spans="1:9" x14ac:dyDescent="0.2">
      <c r="A1869" s="4">
        <v>712068</v>
      </c>
      <c r="B1869" s="3" t="s">
        <v>39</v>
      </c>
      <c r="C1869" s="4" t="s">
        <v>3</v>
      </c>
      <c r="D1869" s="4">
        <v>0</v>
      </c>
      <c r="E1869" s="7">
        <v>0</v>
      </c>
      <c r="F1869" s="8">
        <v>0</v>
      </c>
      <c r="I1869" s="3" t="s">
        <v>3294</v>
      </c>
    </row>
    <row r="1870" spans="1:9" x14ac:dyDescent="0.2">
      <c r="A1870" s="4">
        <v>712069</v>
      </c>
      <c r="B1870" s="3" t="s">
        <v>39</v>
      </c>
      <c r="C1870" s="4" t="s">
        <v>3</v>
      </c>
      <c r="D1870" s="4">
        <v>0</v>
      </c>
      <c r="E1870" s="7">
        <v>0</v>
      </c>
      <c r="F1870" s="8">
        <v>0</v>
      </c>
      <c r="I1870" s="3" t="s">
        <v>3296</v>
      </c>
    </row>
    <row r="1871" spans="1:9" x14ac:dyDescent="0.2">
      <c r="A1871" s="4">
        <v>712073</v>
      </c>
      <c r="B1871" s="3" t="s">
        <v>39</v>
      </c>
      <c r="C1871" s="4" t="s">
        <v>3</v>
      </c>
      <c r="D1871" s="4">
        <v>0</v>
      </c>
      <c r="E1871" s="7">
        <v>0</v>
      </c>
      <c r="F1871" s="8">
        <v>0</v>
      </c>
      <c r="I1871" s="3" t="s">
        <v>3297</v>
      </c>
    </row>
    <row r="1872" spans="1:9" x14ac:dyDescent="0.2">
      <c r="A1872" s="4">
        <v>712075</v>
      </c>
      <c r="B1872" s="3" t="s">
        <v>39</v>
      </c>
      <c r="C1872" s="4" t="s">
        <v>3</v>
      </c>
      <c r="D1872" s="4">
        <v>0</v>
      </c>
      <c r="E1872" s="7">
        <v>0</v>
      </c>
      <c r="F1872" s="8">
        <v>0</v>
      </c>
      <c r="I1872" s="3" t="s">
        <v>3298</v>
      </c>
    </row>
    <row r="1873" spans="1:9" x14ac:dyDescent="0.2">
      <c r="A1873" s="4">
        <v>712076</v>
      </c>
      <c r="B1873" s="3" t="s">
        <v>39</v>
      </c>
      <c r="C1873" s="4" t="s">
        <v>3</v>
      </c>
      <c r="D1873" s="4">
        <v>0</v>
      </c>
      <c r="E1873" s="7">
        <v>0</v>
      </c>
      <c r="F1873" s="8">
        <v>0</v>
      </c>
      <c r="I1873" s="3" t="s">
        <v>3300</v>
      </c>
    </row>
    <row r="1874" spans="1:9" x14ac:dyDescent="0.2">
      <c r="A1874" s="4">
        <v>712100</v>
      </c>
      <c r="B1874" s="3" t="s">
        <v>39</v>
      </c>
      <c r="C1874" s="4" t="s">
        <v>3</v>
      </c>
      <c r="D1874" s="4">
        <v>0</v>
      </c>
      <c r="E1874" s="7">
        <v>0</v>
      </c>
      <c r="F1874" s="8">
        <v>0</v>
      </c>
      <c r="I1874" s="3" t="s">
        <v>7779</v>
      </c>
    </row>
    <row r="1875" spans="1:9" x14ac:dyDescent="0.2">
      <c r="A1875" s="4">
        <v>712107</v>
      </c>
      <c r="B1875" s="3" t="s">
        <v>39</v>
      </c>
      <c r="C1875" s="4" t="s">
        <v>3</v>
      </c>
      <c r="D1875" s="4">
        <v>0</v>
      </c>
      <c r="E1875" s="7">
        <v>0</v>
      </c>
      <c r="F1875" s="8">
        <v>0</v>
      </c>
      <c r="I1875" s="3" t="s">
        <v>3303</v>
      </c>
    </row>
    <row r="1876" spans="1:9" x14ac:dyDescent="0.2">
      <c r="A1876" s="4">
        <v>712123</v>
      </c>
      <c r="B1876" s="3" t="s">
        <v>39</v>
      </c>
      <c r="C1876" s="4" t="s">
        <v>3</v>
      </c>
      <c r="D1876" s="4">
        <v>0</v>
      </c>
      <c r="E1876" s="7">
        <v>0</v>
      </c>
      <c r="F1876" s="8">
        <v>0</v>
      </c>
      <c r="I1876" s="3" t="s">
        <v>3305</v>
      </c>
    </row>
    <row r="1877" spans="1:9" x14ac:dyDescent="0.2">
      <c r="A1877" s="4">
        <v>712125</v>
      </c>
      <c r="B1877" s="3" t="s">
        <v>39</v>
      </c>
      <c r="C1877" s="4" t="s">
        <v>3</v>
      </c>
      <c r="D1877" s="4">
        <v>0</v>
      </c>
      <c r="E1877" s="7">
        <v>0</v>
      </c>
      <c r="F1877" s="8">
        <v>0</v>
      </c>
      <c r="I1877" s="3" t="s">
        <v>3307</v>
      </c>
    </row>
    <row r="1878" spans="1:9" x14ac:dyDescent="0.2">
      <c r="A1878" s="4">
        <v>712127</v>
      </c>
      <c r="B1878" s="3" t="s">
        <v>39</v>
      </c>
      <c r="C1878" s="4" t="s">
        <v>3</v>
      </c>
      <c r="D1878" s="4">
        <v>0</v>
      </c>
      <c r="E1878" s="7">
        <v>0</v>
      </c>
      <c r="F1878" s="8">
        <v>0</v>
      </c>
      <c r="I1878" s="3" t="s">
        <v>3309</v>
      </c>
    </row>
    <row r="1879" spans="1:9" x14ac:dyDescent="0.2">
      <c r="A1879" s="4">
        <v>712135</v>
      </c>
      <c r="B1879" s="3" t="s">
        <v>39</v>
      </c>
      <c r="C1879" s="4" t="s">
        <v>3</v>
      </c>
      <c r="D1879" s="4">
        <v>0</v>
      </c>
      <c r="E1879" s="7">
        <v>0</v>
      </c>
      <c r="F1879" s="8">
        <v>0</v>
      </c>
      <c r="I1879" s="3" t="s">
        <v>3311</v>
      </c>
    </row>
    <row r="1880" spans="1:9" x14ac:dyDescent="0.2">
      <c r="A1880" s="4">
        <v>712139</v>
      </c>
      <c r="B1880" s="3" t="s">
        <v>39</v>
      </c>
      <c r="C1880" s="4" t="s">
        <v>3</v>
      </c>
      <c r="D1880" s="4">
        <v>0</v>
      </c>
      <c r="E1880" s="7">
        <v>0</v>
      </c>
      <c r="F1880" s="8">
        <v>0</v>
      </c>
      <c r="I1880" s="3" t="s">
        <v>3313</v>
      </c>
    </row>
    <row r="1881" spans="1:9" x14ac:dyDescent="0.2">
      <c r="A1881" s="4">
        <v>712171</v>
      </c>
      <c r="B1881" s="3" t="s">
        <v>39</v>
      </c>
      <c r="C1881" s="4" t="s">
        <v>3</v>
      </c>
      <c r="D1881" s="4">
        <v>0</v>
      </c>
      <c r="E1881" s="7">
        <v>0</v>
      </c>
      <c r="F1881" s="8">
        <v>0</v>
      </c>
      <c r="I1881" s="3" t="s">
        <v>3315</v>
      </c>
    </row>
    <row r="1882" spans="1:9" x14ac:dyDescent="0.2">
      <c r="A1882" s="4">
        <v>712172</v>
      </c>
      <c r="B1882" s="3" t="s">
        <v>39</v>
      </c>
      <c r="C1882" s="4" t="s">
        <v>3</v>
      </c>
      <c r="D1882" s="4">
        <v>0</v>
      </c>
      <c r="E1882" s="7">
        <v>0</v>
      </c>
      <c r="F1882" s="8">
        <v>0</v>
      </c>
      <c r="I1882" s="3" t="s">
        <v>3317</v>
      </c>
    </row>
    <row r="1883" spans="1:9" x14ac:dyDescent="0.2">
      <c r="A1883" s="4">
        <v>712173</v>
      </c>
      <c r="B1883" s="3" t="s">
        <v>39</v>
      </c>
      <c r="C1883" s="4" t="s">
        <v>3</v>
      </c>
      <c r="D1883" s="4">
        <v>0</v>
      </c>
      <c r="E1883" s="7">
        <v>0</v>
      </c>
      <c r="F1883" s="8">
        <v>0</v>
      </c>
      <c r="I1883" s="3" t="s">
        <v>3319</v>
      </c>
    </row>
    <row r="1884" spans="1:9" x14ac:dyDescent="0.2">
      <c r="A1884" s="4">
        <v>712200</v>
      </c>
      <c r="B1884" s="3" t="s">
        <v>39</v>
      </c>
      <c r="C1884" s="4" t="s">
        <v>3</v>
      </c>
      <c r="D1884" s="4">
        <v>0</v>
      </c>
      <c r="E1884" s="7">
        <v>0</v>
      </c>
      <c r="F1884" s="8">
        <v>0</v>
      </c>
      <c r="I1884" s="3" t="s">
        <v>7780</v>
      </c>
    </row>
    <row r="1885" spans="1:9" x14ac:dyDescent="0.2">
      <c r="A1885" s="4">
        <v>712300</v>
      </c>
      <c r="B1885" s="3" t="s">
        <v>39</v>
      </c>
      <c r="C1885" s="4" t="s">
        <v>3</v>
      </c>
      <c r="D1885" s="4">
        <v>0</v>
      </c>
      <c r="E1885" s="7">
        <v>0</v>
      </c>
      <c r="F1885" s="8">
        <v>0</v>
      </c>
      <c r="I1885" s="3" t="s">
        <v>7781</v>
      </c>
    </row>
    <row r="1886" spans="1:9" x14ac:dyDescent="0.2">
      <c r="A1886" s="4">
        <v>712301</v>
      </c>
      <c r="B1886" s="3" t="s">
        <v>39</v>
      </c>
      <c r="C1886" s="4" t="s">
        <v>3</v>
      </c>
      <c r="D1886" s="4">
        <v>0</v>
      </c>
      <c r="E1886" s="7">
        <v>0</v>
      </c>
      <c r="F1886" s="8">
        <v>0</v>
      </c>
      <c r="I1886" s="3" t="s">
        <v>7782</v>
      </c>
    </row>
    <row r="1887" spans="1:9" x14ac:dyDescent="0.2">
      <c r="A1887" s="4">
        <v>712317</v>
      </c>
      <c r="B1887" s="3" t="s">
        <v>39</v>
      </c>
      <c r="C1887" s="4" t="s">
        <v>3</v>
      </c>
      <c r="D1887" s="4">
        <v>0</v>
      </c>
      <c r="E1887" s="7">
        <v>0</v>
      </c>
      <c r="F1887" s="8">
        <v>0</v>
      </c>
      <c r="I1887" s="3" t="s">
        <v>3322</v>
      </c>
    </row>
    <row r="1888" spans="1:9" x14ac:dyDescent="0.2">
      <c r="A1888" s="4">
        <v>712325</v>
      </c>
      <c r="B1888" s="3" t="s">
        <v>39</v>
      </c>
      <c r="C1888" s="4" t="s">
        <v>3</v>
      </c>
      <c r="D1888" s="4">
        <v>0</v>
      </c>
      <c r="E1888" s="7">
        <v>0</v>
      </c>
      <c r="F1888" s="8">
        <v>0</v>
      </c>
      <c r="I1888" s="3" t="s">
        <v>3324</v>
      </c>
    </row>
    <row r="1889" spans="1:9" x14ac:dyDescent="0.2">
      <c r="A1889" s="4">
        <v>712331</v>
      </c>
      <c r="B1889" s="3" t="s">
        <v>39</v>
      </c>
      <c r="C1889" s="4" t="s">
        <v>3</v>
      </c>
      <c r="D1889" s="4">
        <v>0</v>
      </c>
      <c r="E1889" s="7">
        <v>0</v>
      </c>
      <c r="F1889" s="8">
        <v>0</v>
      </c>
      <c r="I1889" s="3" t="s">
        <v>3326</v>
      </c>
    </row>
    <row r="1890" spans="1:9" x14ac:dyDescent="0.2">
      <c r="A1890" s="4">
        <v>712350</v>
      </c>
      <c r="B1890" s="3" t="s">
        <v>39</v>
      </c>
      <c r="C1890" s="4" t="s">
        <v>3</v>
      </c>
      <c r="D1890" s="4">
        <v>0</v>
      </c>
      <c r="E1890" s="7">
        <v>0</v>
      </c>
      <c r="F1890" s="8">
        <v>0</v>
      </c>
      <c r="I1890" s="3" t="s">
        <v>3328</v>
      </c>
    </row>
    <row r="1891" spans="1:9" x14ac:dyDescent="0.2">
      <c r="A1891" s="4">
        <v>712351</v>
      </c>
      <c r="B1891" s="3" t="s">
        <v>39</v>
      </c>
      <c r="C1891" s="4" t="s">
        <v>3</v>
      </c>
      <c r="D1891" s="4">
        <v>0</v>
      </c>
      <c r="E1891" s="7">
        <v>0</v>
      </c>
      <c r="F1891" s="8">
        <v>0</v>
      </c>
      <c r="I1891" s="3" t="s">
        <v>3330</v>
      </c>
    </row>
    <row r="1892" spans="1:9" x14ac:dyDescent="0.2">
      <c r="A1892" s="4">
        <v>712356</v>
      </c>
      <c r="B1892" s="3" t="s">
        <v>39</v>
      </c>
      <c r="C1892" s="4" t="s">
        <v>3</v>
      </c>
      <c r="D1892" s="4">
        <v>0</v>
      </c>
      <c r="E1892" s="7">
        <v>0</v>
      </c>
      <c r="F1892" s="8">
        <v>0</v>
      </c>
      <c r="I1892" s="3" t="s">
        <v>3332</v>
      </c>
    </row>
    <row r="1893" spans="1:9" x14ac:dyDescent="0.2">
      <c r="A1893" s="4">
        <v>712357</v>
      </c>
      <c r="B1893" s="3" t="s">
        <v>39</v>
      </c>
      <c r="C1893" s="4" t="s">
        <v>3</v>
      </c>
      <c r="D1893" s="4">
        <v>0</v>
      </c>
      <c r="E1893" s="7">
        <v>0</v>
      </c>
      <c r="F1893" s="8">
        <v>0</v>
      </c>
      <c r="I1893" s="3" t="s">
        <v>3334</v>
      </c>
    </row>
    <row r="1894" spans="1:9" x14ac:dyDescent="0.2">
      <c r="A1894" s="4">
        <v>712358</v>
      </c>
      <c r="B1894" s="3" t="s">
        <v>39</v>
      </c>
      <c r="C1894" s="4" t="s">
        <v>3</v>
      </c>
      <c r="D1894" s="4">
        <v>0</v>
      </c>
      <c r="E1894" s="7">
        <v>0</v>
      </c>
      <c r="F1894" s="8">
        <v>0</v>
      </c>
      <c r="I1894" s="3" t="s">
        <v>3336</v>
      </c>
    </row>
    <row r="1895" spans="1:9" x14ac:dyDescent="0.2">
      <c r="A1895" s="4">
        <v>712359</v>
      </c>
      <c r="B1895" s="3" t="s">
        <v>39</v>
      </c>
      <c r="C1895" s="4" t="s">
        <v>3</v>
      </c>
      <c r="D1895" s="4">
        <v>0</v>
      </c>
      <c r="E1895" s="7">
        <v>0</v>
      </c>
      <c r="F1895" s="8">
        <v>0</v>
      </c>
      <c r="I1895" s="3" t="s">
        <v>3338</v>
      </c>
    </row>
    <row r="1896" spans="1:9" x14ac:dyDescent="0.2">
      <c r="A1896" s="4">
        <v>712360</v>
      </c>
      <c r="B1896" s="3" t="s">
        <v>39</v>
      </c>
      <c r="C1896" s="4" t="s">
        <v>3</v>
      </c>
      <c r="D1896" s="4">
        <v>0</v>
      </c>
      <c r="E1896" s="7">
        <v>0</v>
      </c>
      <c r="F1896" s="8">
        <v>0</v>
      </c>
      <c r="I1896" s="3" t="s">
        <v>3339</v>
      </c>
    </row>
    <row r="1897" spans="1:9" x14ac:dyDescent="0.2">
      <c r="A1897" s="4">
        <v>712362</v>
      </c>
      <c r="B1897" s="3" t="s">
        <v>39</v>
      </c>
      <c r="C1897" s="4" t="s">
        <v>3</v>
      </c>
      <c r="D1897" s="4">
        <v>0</v>
      </c>
      <c r="E1897" s="7">
        <v>0</v>
      </c>
      <c r="F1897" s="8">
        <v>0</v>
      </c>
      <c r="I1897" s="3" t="s">
        <v>3340</v>
      </c>
    </row>
    <row r="1898" spans="1:9" x14ac:dyDescent="0.2">
      <c r="A1898" s="4">
        <v>712363</v>
      </c>
      <c r="B1898" s="3" t="s">
        <v>39</v>
      </c>
      <c r="C1898" s="4" t="s">
        <v>3</v>
      </c>
      <c r="D1898" s="4">
        <v>0</v>
      </c>
      <c r="E1898" s="7">
        <v>0</v>
      </c>
      <c r="F1898" s="8">
        <v>0</v>
      </c>
      <c r="I1898" s="3" t="s">
        <v>3341</v>
      </c>
    </row>
    <row r="1899" spans="1:9" x14ac:dyDescent="0.2">
      <c r="A1899" s="4">
        <v>712365</v>
      </c>
      <c r="B1899" s="3" t="s">
        <v>39</v>
      </c>
      <c r="C1899" s="4" t="s">
        <v>3</v>
      </c>
      <c r="D1899" s="4">
        <v>0</v>
      </c>
      <c r="E1899" s="7">
        <v>0</v>
      </c>
      <c r="F1899" s="8">
        <v>0</v>
      </c>
      <c r="I1899" s="3" t="s">
        <v>3342</v>
      </c>
    </row>
    <row r="1900" spans="1:9" x14ac:dyDescent="0.2">
      <c r="A1900" s="4">
        <v>712366</v>
      </c>
      <c r="B1900" s="3" t="s">
        <v>39</v>
      </c>
      <c r="C1900" s="4" t="s">
        <v>3</v>
      </c>
      <c r="D1900" s="4">
        <v>0</v>
      </c>
      <c r="E1900" s="7">
        <v>0</v>
      </c>
      <c r="F1900" s="8">
        <v>0</v>
      </c>
      <c r="I1900" s="3" t="s">
        <v>3343</v>
      </c>
    </row>
    <row r="1901" spans="1:9" x14ac:dyDescent="0.2">
      <c r="A1901" s="4">
        <v>712367</v>
      </c>
      <c r="B1901" s="3" t="s">
        <v>39</v>
      </c>
      <c r="C1901" s="4" t="s">
        <v>3</v>
      </c>
      <c r="D1901" s="4">
        <v>0</v>
      </c>
      <c r="E1901" s="7">
        <v>0</v>
      </c>
      <c r="F1901" s="8">
        <v>0</v>
      </c>
      <c r="I1901" s="3" t="s">
        <v>3344</v>
      </c>
    </row>
    <row r="1902" spans="1:9" x14ac:dyDescent="0.2">
      <c r="A1902" s="4">
        <v>712368</v>
      </c>
      <c r="B1902" s="3" t="s">
        <v>39</v>
      </c>
      <c r="C1902" s="4" t="s">
        <v>3</v>
      </c>
      <c r="D1902" s="4">
        <v>0</v>
      </c>
      <c r="E1902" s="7">
        <v>0</v>
      </c>
      <c r="F1902" s="8">
        <v>0</v>
      </c>
      <c r="I1902" s="3" t="s">
        <v>3345</v>
      </c>
    </row>
    <row r="1903" spans="1:9" x14ac:dyDescent="0.2">
      <c r="A1903" s="4">
        <v>712369</v>
      </c>
      <c r="B1903" s="3" t="s">
        <v>39</v>
      </c>
      <c r="C1903" s="4" t="s">
        <v>3</v>
      </c>
      <c r="D1903" s="4">
        <v>0</v>
      </c>
      <c r="E1903" s="7">
        <v>0</v>
      </c>
      <c r="F1903" s="8">
        <v>0</v>
      </c>
      <c r="I1903" s="3" t="s">
        <v>3346</v>
      </c>
    </row>
    <row r="1904" spans="1:9" x14ac:dyDescent="0.2">
      <c r="A1904" s="4">
        <v>712370</v>
      </c>
      <c r="B1904" s="3" t="s">
        <v>39</v>
      </c>
      <c r="C1904" s="4" t="s">
        <v>3</v>
      </c>
      <c r="D1904" s="4">
        <v>0</v>
      </c>
      <c r="E1904" s="7">
        <v>0</v>
      </c>
      <c r="F1904" s="8">
        <v>0</v>
      </c>
      <c r="I1904" s="3" t="s">
        <v>3347</v>
      </c>
    </row>
    <row r="1905" spans="1:9" x14ac:dyDescent="0.2">
      <c r="A1905" s="4">
        <v>712372</v>
      </c>
      <c r="B1905" s="3" t="s">
        <v>39</v>
      </c>
      <c r="C1905" s="4" t="s">
        <v>3</v>
      </c>
      <c r="D1905" s="4">
        <v>0</v>
      </c>
      <c r="E1905" s="7">
        <v>0</v>
      </c>
      <c r="F1905" s="8">
        <v>0</v>
      </c>
      <c r="I1905" s="3" t="s">
        <v>3348</v>
      </c>
    </row>
    <row r="1906" spans="1:9" x14ac:dyDescent="0.2">
      <c r="A1906" s="4">
        <v>712373</v>
      </c>
      <c r="B1906" s="3" t="s">
        <v>39</v>
      </c>
      <c r="C1906" s="4" t="s">
        <v>3</v>
      </c>
      <c r="D1906" s="4">
        <v>0</v>
      </c>
      <c r="E1906" s="7">
        <v>0</v>
      </c>
      <c r="F1906" s="8">
        <v>0</v>
      </c>
      <c r="I1906" s="3" t="s">
        <v>3349</v>
      </c>
    </row>
    <row r="1907" spans="1:9" x14ac:dyDescent="0.2">
      <c r="A1907" s="4">
        <v>712374</v>
      </c>
      <c r="B1907" s="3" t="s">
        <v>39</v>
      </c>
      <c r="C1907" s="4" t="s">
        <v>3</v>
      </c>
      <c r="D1907" s="4">
        <v>0</v>
      </c>
      <c r="E1907" s="7">
        <v>0</v>
      </c>
      <c r="F1907" s="8">
        <v>0</v>
      </c>
      <c r="I1907" s="3" t="s">
        <v>3350</v>
      </c>
    </row>
    <row r="1908" spans="1:9" x14ac:dyDescent="0.2">
      <c r="A1908" s="4">
        <v>712375</v>
      </c>
      <c r="B1908" s="3" t="s">
        <v>39</v>
      </c>
      <c r="C1908" s="4" t="s">
        <v>3</v>
      </c>
      <c r="D1908" s="4">
        <v>0</v>
      </c>
      <c r="E1908" s="7">
        <v>0</v>
      </c>
      <c r="F1908" s="8">
        <v>0</v>
      </c>
      <c r="I1908" s="3" t="s">
        <v>3351</v>
      </c>
    </row>
    <row r="1909" spans="1:9" x14ac:dyDescent="0.2">
      <c r="A1909" s="4">
        <v>712376</v>
      </c>
      <c r="B1909" s="3" t="s">
        <v>39</v>
      </c>
      <c r="C1909" s="4" t="s">
        <v>3</v>
      </c>
      <c r="D1909" s="4">
        <v>0</v>
      </c>
      <c r="E1909" s="7">
        <v>0</v>
      </c>
      <c r="F1909" s="8">
        <v>0</v>
      </c>
      <c r="I1909" s="3" t="s">
        <v>3352</v>
      </c>
    </row>
    <row r="1910" spans="1:9" x14ac:dyDescent="0.2">
      <c r="A1910" s="4">
        <v>712378</v>
      </c>
      <c r="B1910" s="3" t="s">
        <v>39</v>
      </c>
      <c r="C1910" s="4" t="s">
        <v>3</v>
      </c>
      <c r="D1910" s="4">
        <v>0</v>
      </c>
      <c r="E1910" s="7">
        <v>0</v>
      </c>
      <c r="F1910" s="8">
        <v>0</v>
      </c>
      <c r="I1910" s="3" t="s">
        <v>3353</v>
      </c>
    </row>
    <row r="1911" spans="1:9" x14ac:dyDescent="0.2">
      <c r="A1911" s="4">
        <v>712379</v>
      </c>
      <c r="B1911" s="3" t="s">
        <v>39</v>
      </c>
      <c r="C1911" s="4" t="s">
        <v>3</v>
      </c>
      <c r="D1911" s="4">
        <v>0</v>
      </c>
      <c r="E1911" s="7">
        <v>0</v>
      </c>
      <c r="F1911" s="8">
        <v>0</v>
      </c>
      <c r="I1911" s="3" t="s">
        <v>3354</v>
      </c>
    </row>
    <row r="1912" spans="1:9" x14ac:dyDescent="0.2">
      <c r="A1912" s="4">
        <v>712380</v>
      </c>
      <c r="B1912" s="3" t="s">
        <v>39</v>
      </c>
      <c r="C1912" s="4" t="s">
        <v>3</v>
      </c>
      <c r="D1912" s="4">
        <v>0</v>
      </c>
      <c r="E1912" s="7">
        <v>0</v>
      </c>
      <c r="F1912" s="8">
        <v>0</v>
      </c>
      <c r="I1912" s="3" t="s">
        <v>3355</v>
      </c>
    </row>
    <row r="1913" spans="1:9" x14ac:dyDescent="0.2">
      <c r="A1913" s="4">
        <v>712382</v>
      </c>
      <c r="B1913" s="3" t="s">
        <v>39</v>
      </c>
      <c r="C1913" s="4" t="s">
        <v>3</v>
      </c>
      <c r="D1913" s="4">
        <v>0</v>
      </c>
      <c r="E1913" s="7">
        <v>0</v>
      </c>
      <c r="F1913" s="8">
        <v>0</v>
      </c>
      <c r="I1913" s="3" t="s">
        <v>3357</v>
      </c>
    </row>
    <row r="1914" spans="1:9" x14ac:dyDescent="0.2">
      <c r="A1914" s="4">
        <v>712383</v>
      </c>
      <c r="B1914" s="3" t="s">
        <v>39</v>
      </c>
      <c r="C1914" s="4" t="s">
        <v>3</v>
      </c>
      <c r="D1914" s="4">
        <v>0</v>
      </c>
      <c r="E1914" s="7">
        <v>0</v>
      </c>
      <c r="F1914" s="8">
        <v>0</v>
      </c>
      <c r="I1914" s="3" t="s">
        <v>3359</v>
      </c>
    </row>
    <row r="1915" spans="1:9" x14ac:dyDescent="0.2">
      <c r="A1915" s="4">
        <v>712384</v>
      </c>
      <c r="B1915" s="3" t="s">
        <v>39</v>
      </c>
      <c r="C1915" s="4" t="s">
        <v>3</v>
      </c>
      <c r="D1915" s="4">
        <v>0</v>
      </c>
      <c r="E1915" s="7">
        <v>0</v>
      </c>
      <c r="F1915" s="8">
        <v>0</v>
      </c>
      <c r="I1915" s="3" t="s">
        <v>3361</v>
      </c>
    </row>
    <row r="1916" spans="1:9" x14ac:dyDescent="0.2">
      <c r="A1916" s="4">
        <v>712385</v>
      </c>
      <c r="B1916" s="3" t="s">
        <v>39</v>
      </c>
      <c r="C1916" s="4" t="s">
        <v>3</v>
      </c>
      <c r="D1916" s="4">
        <v>0</v>
      </c>
      <c r="E1916" s="7">
        <v>0</v>
      </c>
      <c r="F1916" s="8">
        <v>0</v>
      </c>
      <c r="I1916" s="3" t="s">
        <v>3363</v>
      </c>
    </row>
    <row r="1917" spans="1:9" x14ac:dyDescent="0.2">
      <c r="A1917" s="4">
        <v>712386</v>
      </c>
      <c r="B1917" s="3" t="s">
        <v>39</v>
      </c>
      <c r="C1917" s="4" t="s">
        <v>3</v>
      </c>
      <c r="D1917" s="4">
        <v>0</v>
      </c>
      <c r="E1917" s="7">
        <v>0</v>
      </c>
      <c r="F1917" s="8">
        <v>0</v>
      </c>
      <c r="I1917" s="3" t="s">
        <v>3365</v>
      </c>
    </row>
    <row r="1918" spans="1:9" x14ac:dyDescent="0.2">
      <c r="A1918" s="4">
        <v>712388</v>
      </c>
      <c r="B1918" s="3" t="s">
        <v>39</v>
      </c>
      <c r="C1918" s="4" t="s">
        <v>3</v>
      </c>
      <c r="D1918" s="4">
        <v>0</v>
      </c>
      <c r="E1918" s="7">
        <v>0</v>
      </c>
      <c r="F1918" s="8">
        <v>0</v>
      </c>
      <c r="I1918" s="3" t="s">
        <v>3367</v>
      </c>
    </row>
    <row r="1919" spans="1:9" x14ac:dyDescent="0.2">
      <c r="A1919" s="4">
        <v>712389</v>
      </c>
      <c r="B1919" s="3" t="s">
        <v>39</v>
      </c>
      <c r="C1919" s="4" t="s">
        <v>3</v>
      </c>
      <c r="D1919" s="4">
        <v>0</v>
      </c>
      <c r="E1919" s="7">
        <v>0</v>
      </c>
      <c r="F1919" s="8">
        <v>0</v>
      </c>
      <c r="I1919" s="3" t="s">
        <v>3369</v>
      </c>
    </row>
    <row r="1920" spans="1:9" x14ac:dyDescent="0.2">
      <c r="A1920" s="4">
        <v>712390</v>
      </c>
      <c r="B1920" s="3" t="s">
        <v>39</v>
      </c>
      <c r="C1920" s="4" t="s">
        <v>3</v>
      </c>
      <c r="D1920" s="4">
        <v>0</v>
      </c>
      <c r="E1920" s="7">
        <v>0</v>
      </c>
      <c r="F1920" s="8">
        <v>0</v>
      </c>
      <c r="I1920" s="3" t="s">
        <v>3371</v>
      </c>
    </row>
    <row r="1921" spans="1:9" x14ac:dyDescent="0.2">
      <c r="A1921" s="4">
        <v>712392</v>
      </c>
      <c r="B1921" s="3" t="s">
        <v>39</v>
      </c>
      <c r="C1921" s="4" t="s">
        <v>3</v>
      </c>
      <c r="D1921" s="4">
        <v>0</v>
      </c>
      <c r="E1921" s="7">
        <v>0</v>
      </c>
      <c r="F1921" s="8">
        <v>0</v>
      </c>
      <c r="I1921" s="3" t="s">
        <v>3373</v>
      </c>
    </row>
    <row r="1922" spans="1:9" x14ac:dyDescent="0.2">
      <c r="A1922" s="4">
        <v>712393</v>
      </c>
      <c r="B1922" s="3" t="s">
        <v>39</v>
      </c>
      <c r="C1922" s="4" t="s">
        <v>3</v>
      </c>
      <c r="D1922" s="4">
        <v>0</v>
      </c>
      <c r="E1922" s="7">
        <v>0</v>
      </c>
      <c r="F1922" s="8">
        <v>0</v>
      </c>
      <c r="I1922" s="3" t="s">
        <v>3375</v>
      </c>
    </row>
    <row r="1923" spans="1:9" x14ac:dyDescent="0.2">
      <c r="A1923" s="4">
        <v>712401</v>
      </c>
      <c r="B1923" s="3" t="s">
        <v>39</v>
      </c>
      <c r="C1923" s="4" t="s">
        <v>3</v>
      </c>
      <c r="D1923" s="4">
        <v>0</v>
      </c>
      <c r="E1923" s="7">
        <v>0</v>
      </c>
      <c r="F1923" s="8">
        <v>0</v>
      </c>
      <c r="I1923" s="3" t="s">
        <v>7783</v>
      </c>
    </row>
    <row r="1924" spans="1:9" x14ac:dyDescent="0.2">
      <c r="A1924" s="4">
        <v>712500</v>
      </c>
      <c r="B1924" s="3" t="s">
        <v>39</v>
      </c>
      <c r="C1924" s="4" t="s">
        <v>3</v>
      </c>
      <c r="D1924" s="4">
        <v>0</v>
      </c>
      <c r="E1924" s="7">
        <v>0</v>
      </c>
      <c r="F1924" s="8">
        <v>0</v>
      </c>
      <c r="I1924" s="3" t="s">
        <v>8091</v>
      </c>
    </row>
    <row r="1925" spans="1:9" x14ac:dyDescent="0.2">
      <c r="A1925" s="4">
        <v>712604</v>
      </c>
      <c r="B1925" s="3" t="s">
        <v>39</v>
      </c>
      <c r="C1925" s="4" t="s">
        <v>3</v>
      </c>
      <c r="D1925" s="4">
        <v>0</v>
      </c>
      <c r="E1925" s="7">
        <v>0</v>
      </c>
      <c r="F1925" s="8">
        <v>0</v>
      </c>
      <c r="I1925" s="3" t="s">
        <v>3377</v>
      </c>
    </row>
    <row r="1926" spans="1:9" x14ac:dyDescent="0.2">
      <c r="A1926" s="4">
        <v>712802</v>
      </c>
      <c r="B1926" s="3" t="s">
        <v>39</v>
      </c>
      <c r="C1926" s="4" t="s">
        <v>3</v>
      </c>
      <c r="D1926" s="4">
        <v>0</v>
      </c>
      <c r="E1926" s="7">
        <v>0</v>
      </c>
      <c r="F1926" s="8">
        <v>0</v>
      </c>
      <c r="I1926" s="3" t="s">
        <v>3379</v>
      </c>
    </row>
    <row r="1927" spans="1:9" x14ac:dyDescent="0.2">
      <c r="A1927" s="4">
        <v>712803</v>
      </c>
      <c r="B1927" s="3" t="s">
        <v>39</v>
      </c>
      <c r="C1927" s="4" t="s">
        <v>3</v>
      </c>
      <c r="D1927" s="4">
        <v>0</v>
      </c>
      <c r="E1927" s="7">
        <v>0</v>
      </c>
      <c r="F1927" s="8">
        <v>0</v>
      </c>
      <c r="I1927" s="3" t="s">
        <v>3381</v>
      </c>
    </row>
    <row r="1928" spans="1:9" x14ac:dyDescent="0.2">
      <c r="A1928" s="4">
        <v>712804</v>
      </c>
      <c r="B1928" s="3" t="s">
        <v>39</v>
      </c>
      <c r="C1928" s="4" t="s">
        <v>3</v>
      </c>
      <c r="D1928" s="4">
        <v>0</v>
      </c>
      <c r="E1928" s="7">
        <v>0</v>
      </c>
      <c r="F1928" s="8">
        <v>0</v>
      </c>
      <c r="I1928" s="3" t="s">
        <v>3383</v>
      </c>
    </row>
    <row r="1929" spans="1:9" x14ac:dyDescent="0.2">
      <c r="A1929" s="4">
        <v>712806</v>
      </c>
      <c r="B1929" s="3" t="s">
        <v>39</v>
      </c>
      <c r="C1929" s="4" t="s">
        <v>3</v>
      </c>
      <c r="D1929" s="4">
        <v>0</v>
      </c>
      <c r="E1929" s="7">
        <v>0</v>
      </c>
      <c r="F1929" s="8">
        <v>0</v>
      </c>
      <c r="I1929" s="3" t="s">
        <v>3385</v>
      </c>
    </row>
    <row r="1930" spans="1:9" x14ac:dyDescent="0.2">
      <c r="A1930" s="4">
        <v>712807</v>
      </c>
      <c r="B1930" s="3" t="s">
        <v>39</v>
      </c>
      <c r="C1930" s="4" t="s">
        <v>3</v>
      </c>
      <c r="D1930" s="4">
        <v>0</v>
      </c>
      <c r="E1930" s="7">
        <v>0</v>
      </c>
      <c r="F1930" s="8">
        <v>0</v>
      </c>
      <c r="I1930" s="3" t="s">
        <v>3387</v>
      </c>
    </row>
    <row r="1931" spans="1:9" x14ac:dyDescent="0.2">
      <c r="A1931" s="4">
        <v>712811</v>
      </c>
      <c r="B1931" s="3" t="s">
        <v>39</v>
      </c>
      <c r="C1931" s="4" t="s">
        <v>3</v>
      </c>
      <c r="D1931" s="4">
        <v>0</v>
      </c>
      <c r="E1931" s="7">
        <v>0</v>
      </c>
      <c r="F1931" s="8">
        <v>0</v>
      </c>
      <c r="I1931" s="3" t="s">
        <v>3389</v>
      </c>
    </row>
    <row r="1932" spans="1:9" x14ac:dyDescent="0.2">
      <c r="A1932" s="4">
        <v>712812</v>
      </c>
      <c r="B1932" s="3" t="s">
        <v>39</v>
      </c>
      <c r="C1932" s="4" t="s">
        <v>3</v>
      </c>
      <c r="D1932" s="4">
        <v>0</v>
      </c>
      <c r="E1932" s="7">
        <v>0</v>
      </c>
      <c r="F1932" s="8">
        <v>0</v>
      </c>
      <c r="I1932" s="3" t="s">
        <v>3391</v>
      </c>
    </row>
    <row r="1933" spans="1:9" x14ac:dyDescent="0.2">
      <c r="A1933" s="4">
        <v>712813</v>
      </c>
      <c r="B1933" s="3" t="s">
        <v>39</v>
      </c>
      <c r="C1933" s="4" t="s">
        <v>3</v>
      </c>
      <c r="D1933" s="4">
        <v>0</v>
      </c>
      <c r="E1933" s="7">
        <v>0</v>
      </c>
      <c r="F1933" s="8">
        <v>0</v>
      </c>
      <c r="I1933" s="3" t="s">
        <v>3393</v>
      </c>
    </row>
    <row r="1934" spans="1:9" x14ac:dyDescent="0.2">
      <c r="A1934" s="4">
        <v>712815</v>
      </c>
      <c r="B1934" s="3" t="s">
        <v>39</v>
      </c>
      <c r="C1934" s="4" t="s">
        <v>3</v>
      </c>
      <c r="D1934" s="4">
        <v>0</v>
      </c>
      <c r="E1934" s="7">
        <v>0</v>
      </c>
      <c r="F1934" s="8">
        <v>0</v>
      </c>
      <c r="I1934" s="3" t="s">
        <v>3395</v>
      </c>
    </row>
    <row r="1935" spans="1:9" x14ac:dyDescent="0.2">
      <c r="A1935" s="4">
        <v>712816</v>
      </c>
      <c r="B1935" s="3" t="s">
        <v>39</v>
      </c>
      <c r="C1935" s="4" t="s">
        <v>3</v>
      </c>
      <c r="D1935" s="4">
        <v>0</v>
      </c>
      <c r="E1935" s="7">
        <v>0</v>
      </c>
      <c r="F1935" s="8">
        <v>0</v>
      </c>
      <c r="I1935" s="3" t="s">
        <v>3397</v>
      </c>
    </row>
    <row r="1936" spans="1:9" x14ac:dyDescent="0.2">
      <c r="A1936" s="4">
        <v>712841</v>
      </c>
      <c r="B1936" s="3" t="s">
        <v>39</v>
      </c>
      <c r="C1936" s="4" t="s">
        <v>3</v>
      </c>
      <c r="D1936" s="4">
        <v>0</v>
      </c>
      <c r="E1936" s="7">
        <v>0</v>
      </c>
      <c r="F1936" s="8">
        <v>0</v>
      </c>
      <c r="I1936" s="3" t="s">
        <v>3398</v>
      </c>
    </row>
    <row r="1937" spans="1:9" x14ac:dyDescent="0.2">
      <c r="A1937" s="4">
        <v>712842</v>
      </c>
      <c r="B1937" s="3" t="s">
        <v>39</v>
      </c>
      <c r="C1937" s="4" t="s">
        <v>3</v>
      </c>
      <c r="D1937" s="4">
        <v>0</v>
      </c>
      <c r="E1937" s="7">
        <v>0</v>
      </c>
      <c r="F1937" s="8">
        <v>0</v>
      </c>
      <c r="I1937" s="3" t="s">
        <v>3400</v>
      </c>
    </row>
    <row r="1938" spans="1:9" x14ac:dyDescent="0.2">
      <c r="A1938" s="4">
        <v>712843</v>
      </c>
      <c r="B1938" s="3" t="s">
        <v>39</v>
      </c>
      <c r="C1938" s="4" t="s">
        <v>3</v>
      </c>
      <c r="D1938" s="4">
        <v>0</v>
      </c>
      <c r="E1938" s="7">
        <v>0</v>
      </c>
      <c r="F1938" s="8">
        <v>0</v>
      </c>
      <c r="I1938" s="3" t="s">
        <v>3402</v>
      </c>
    </row>
    <row r="1939" spans="1:9" x14ac:dyDescent="0.2">
      <c r="A1939" s="4">
        <v>712845</v>
      </c>
      <c r="B1939" s="3" t="s">
        <v>39</v>
      </c>
      <c r="C1939" s="4" t="s">
        <v>3</v>
      </c>
      <c r="D1939" s="4">
        <v>0</v>
      </c>
      <c r="E1939" s="7">
        <v>0</v>
      </c>
      <c r="F1939" s="8">
        <v>0</v>
      </c>
      <c r="G1939" s="9" t="s">
        <v>3218</v>
      </c>
      <c r="I1939" s="3" t="s">
        <v>3403</v>
      </c>
    </row>
    <row r="1940" spans="1:9" x14ac:dyDescent="0.2">
      <c r="A1940" s="4">
        <v>712846</v>
      </c>
      <c r="B1940" s="3" t="s">
        <v>39</v>
      </c>
      <c r="C1940" s="4" t="s">
        <v>3</v>
      </c>
      <c r="D1940" s="4">
        <v>0</v>
      </c>
      <c r="E1940" s="7">
        <v>0</v>
      </c>
      <c r="F1940" s="8">
        <v>0</v>
      </c>
      <c r="I1940" s="3" t="s">
        <v>3405</v>
      </c>
    </row>
    <row r="1941" spans="1:9" x14ac:dyDescent="0.2">
      <c r="A1941" s="4">
        <v>712861</v>
      </c>
      <c r="B1941" s="3" t="s">
        <v>39</v>
      </c>
      <c r="C1941" s="4" t="s">
        <v>3</v>
      </c>
      <c r="D1941" s="4">
        <v>0</v>
      </c>
      <c r="E1941" s="7">
        <v>0</v>
      </c>
      <c r="F1941" s="8">
        <v>0</v>
      </c>
      <c r="I1941" s="3" t="s">
        <v>3407</v>
      </c>
    </row>
    <row r="1942" spans="1:9" x14ac:dyDescent="0.2">
      <c r="A1942" s="4">
        <v>712862</v>
      </c>
      <c r="B1942" s="3" t="s">
        <v>39</v>
      </c>
      <c r="C1942" s="4" t="s">
        <v>3</v>
      </c>
      <c r="D1942" s="4">
        <v>0</v>
      </c>
      <c r="E1942" s="7">
        <v>0</v>
      </c>
      <c r="F1942" s="8">
        <v>0</v>
      </c>
      <c r="I1942" s="3" t="s">
        <v>3409</v>
      </c>
    </row>
    <row r="1943" spans="1:9" x14ac:dyDescent="0.2">
      <c r="A1943" s="4">
        <v>712863</v>
      </c>
      <c r="B1943" s="3" t="s">
        <v>39</v>
      </c>
      <c r="C1943" s="4" t="s">
        <v>3</v>
      </c>
      <c r="D1943" s="4">
        <v>0</v>
      </c>
      <c r="E1943" s="7">
        <v>0</v>
      </c>
      <c r="F1943" s="8">
        <v>0</v>
      </c>
      <c r="I1943" s="3" t="s">
        <v>3411</v>
      </c>
    </row>
    <row r="1944" spans="1:9" x14ac:dyDescent="0.2">
      <c r="A1944" s="4">
        <v>712865</v>
      </c>
      <c r="B1944" s="3" t="s">
        <v>39</v>
      </c>
      <c r="C1944" s="4" t="s">
        <v>3</v>
      </c>
      <c r="D1944" s="4">
        <v>0</v>
      </c>
      <c r="E1944" s="7">
        <v>0</v>
      </c>
      <c r="F1944" s="8">
        <v>0</v>
      </c>
      <c r="G1944" s="9" t="s">
        <v>3220</v>
      </c>
      <c r="I1944" s="3" t="s">
        <v>3413</v>
      </c>
    </row>
    <row r="1945" spans="1:9" x14ac:dyDescent="0.2">
      <c r="A1945" s="4">
        <v>712866</v>
      </c>
      <c r="B1945" s="3" t="s">
        <v>39</v>
      </c>
      <c r="C1945" s="4" t="s">
        <v>3</v>
      </c>
      <c r="D1945" s="4">
        <v>0</v>
      </c>
      <c r="E1945" s="7">
        <v>0</v>
      </c>
      <c r="F1945" s="8">
        <v>0</v>
      </c>
      <c r="I1945" s="3" t="s">
        <v>3415</v>
      </c>
    </row>
    <row r="1946" spans="1:9" x14ac:dyDescent="0.2">
      <c r="A1946" s="4">
        <v>712950</v>
      </c>
      <c r="B1946" s="3" t="s">
        <v>39</v>
      </c>
      <c r="C1946" s="4" t="s">
        <v>3</v>
      </c>
      <c r="D1946" s="4">
        <v>0</v>
      </c>
      <c r="E1946" s="7">
        <v>0</v>
      </c>
      <c r="F1946" s="8">
        <v>0</v>
      </c>
      <c r="I1946" s="3" t="s">
        <v>3416</v>
      </c>
    </row>
    <row r="1947" spans="1:9" x14ac:dyDescent="0.2">
      <c r="A1947" s="4">
        <v>712951</v>
      </c>
      <c r="B1947" s="3" t="s">
        <v>39</v>
      </c>
      <c r="C1947" s="4" t="s">
        <v>3</v>
      </c>
      <c r="D1947" s="4">
        <v>0</v>
      </c>
      <c r="E1947" s="7">
        <v>0</v>
      </c>
      <c r="F1947" s="8">
        <v>0</v>
      </c>
      <c r="I1947" s="3" t="s">
        <v>3417</v>
      </c>
    </row>
    <row r="1948" spans="1:9" x14ac:dyDescent="0.2">
      <c r="A1948" s="4">
        <v>715001</v>
      </c>
      <c r="B1948" s="3" t="s">
        <v>3418</v>
      </c>
      <c r="C1948" s="4" t="s">
        <v>1103</v>
      </c>
      <c r="D1948" s="5">
        <v>106</v>
      </c>
      <c r="E1948" s="7">
        <v>1.52</v>
      </c>
      <c r="F1948" s="8" t="s">
        <v>3211</v>
      </c>
      <c r="G1948" s="9" t="s">
        <v>3222</v>
      </c>
      <c r="I1948" s="3" t="s">
        <v>3419</v>
      </c>
    </row>
    <row r="1949" spans="1:9" x14ac:dyDescent="0.2">
      <c r="A1949" s="4">
        <v>715025</v>
      </c>
      <c r="B1949" s="3" t="s">
        <v>39</v>
      </c>
      <c r="C1949" s="4" t="s">
        <v>3</v>
      </c>
      <c r="D1949" s="4">
        <v>0</v>
      </c>
      <c r="E1949" s="7">
        <v>0</v>
      </c>
      <c r="F1949" s="8">
        <v>0</v>
      </c>
      <c r="G1949" s="9" t="s">
        <v>3224</v>
      </c>
      <c r="I1949" s="3" t="s">
        <v>3421</v>
      </c>
    </row>
    <row r="1950" spans="1:9" x14ac:dyDescent="0.2">
      <c r="A1950" s="4">
        <v>715031</v>
      </c>
      <c r="B1950" s="3" t="s">
        <v>39</v>
      </c>
      <c r="C1950" s="4" t="s">
        <v>3</v>
      </c>
      <c r="D1950" s="4">
        <v>0</v>
      </c>
      <c r="E1950" s="7">
        <v>0</v>
      </c>
      <c r="F1950" s="8">
        <v>0</v>
      </c>
      <c r="I1950" s="3" t="s">
        <v>3423</v>
      </c>
    </row>
    <row r="1951" spans="1:9" x14ac:dyDescent="0.2">
      <c r="A1951" s="4">
        <v>715044</v>
      </c>
      <c r="B1951" s="3" t="s">
        <v>39</v>
      </c>
      <c r="C1951" s="4" t="s">
        <v>3</v>
      </c>
      <c r="D1951" s="4">
        <v>0</v>
      </c>
      <c r="E1951" s="7">
        <v>0</v>
      </c>
      <c r="F1951" s="8">
        <v>0</v>
      </c>
      <c r="I1951" s="3" t="s">
        <v>3425</v>
      </c>
    </row>
    <row r="1952" spans="1:9" x14ac:dyDescent="0.2">
      <c r="A1952" s="4">
        <v>715046</v>
      </c>
      <c r="B1952" s="3" t="s">
        <v>39</v>
      </c>
      <c r="C1952" s="4" t="s">
        <v>3</v>
      </c>
      <c r="D1952" s="4">
        <v>0</v>
      </c>
      <c r="E1952" s="7">
        <v>0</v>
      </c>
      <c r="F1952" s="8">
        <v>0</v>
      </c>
      <c r="I1952" s="3" t="s">
        <v>3427</v>
      </c>
    </row>
    <row r="1953" spans="1:9" x14ac:dyDescent="0.2">
      <c r="A1953" s="4">
        <v>715050</v>
      </c>
      <c r="B1953" s="3" t="s">
        <v>39</v>
      </c>
      <c r="C1953" s="4" t="s">
        <v>3</v>
      </c>
      <c r="D1953" s="4">
        <v>0</v>
      </c>
      <c r="E1953" s="7">
        <v>0</v>
      </c>
      <c r="F1953" s="8">
        <v>0</v>
      </c>
      <c r="I1953" s="3" t="s">
        <v>3429</v>
      </c>
    </row>
    <row r="1954" spans="1:9" x14ac:dyDescent="0.2">
      <c r="A1954" s="4">
        <v>715053</v>
      </c>
      <c r="B1954" s="3" t="s">
        <v>39</v>
      </c>
      <c r="C1954" s="4" t="s">
        <v>3</v>
      </c>
      <c r="D1954" s="4">
        <v>0</v>
      </c>
      <c r="E1954" s="7">
        <v>0</v>
      </c>
      <c r="F1954" s="8">
        <v>0</v>
      </c>
      <c r="I1954" s="3" t="s">
        <v>3431</v>
      </c>
    </row>
    <row r="1955" spans="1:9" x14ac:dyDescent="0.2">
      <c r="A1955" s="4">
        <v>715061</v>
      </c>
      <c r="B1955" s="3" t="s">
        <v>39</v>
      </c>
      <c r="C1955" s="4" t="s">
        <v>3</v>
      </c>
      <c r="D1955" s="4">
        <v>0</v>
      </c>
      <c r="E1955" s="7">
        <v>0</v>
      </c>
      <c r="F1955" s="8">
        <v>0</v>
      </c>
      <c r="I1955" s="3" t="s">
        <v>3433</v>
      </c>
    </row>
    <row r="1956" spans="1:9" x14ac:dyDescent="0.2">
      <c r="A1956" s="4">
        <v>715065</v>
      </c>
      <c r="B1956" s="3" t="s">
        <v>39</v>
      </c>
      <c r="C1956" s="4" t="s">
        <v>3</v>
      </c>
      <c r="D1956" s="4">
        <v>0</v>
      </c>
      <c r="E1956" s="7">
        <v>0</v>
      </c>
      <c r="F1956" s="8">
        <v>0</v>
      </c>
      <c r="I1956" s="3" t="s">
        <v>3435</v>
      </c>
    </row>
    <row r="1957" spans="1:9" x14ac:dyDescent="0.2">
      <c r="A1957" s="4">
        <v>715068</v>
      </c>
      <c r="B1957" s="3" t="s">
        <v>39</v>
      </c>
      <c r="C1957" s="4" t="s">
        <v>3</v>
      </c>
      <c r="D1957" s="4">
        <v>0</v>
      </c>
      <c r="E1957" s="7">
        <v>0</v>
      </c>
      <c r="F1957" s="8">
        <v>0</v>
      </c>
      <c r="I1957" s="3" t="s">
        <v>3437</v>
      </c>
    </row>
    <row r="1958" spans="1:9" x14ac:dyDescent="0.2">
      <c r="A1958" s="4">
        <v>715069</v>
      </c>
      <c r="B1958" s="3" t="s">
        <v>39</v>
      </c>
      <c r="C1958" s="4" t="s">
        <v>3</v>
      </c>
      <c r="D1958" s="4">
        <v>0</v>
      </c>
      <c r="E1958" s="7">
        <v>0</v>
      </c>
      <c r="F1958" s="8">
        <v>0</v>
      </c>
      <c r="I1958" s="3" t="s">
        <v>3439</v>
      </c>
    </row>
    <row r="1959" spans="1:9" x14ac:dyDescent="0.2">
      <c r="A1959" s="4">
        <v>715100</v>
      </c>
      <c r="B1959" s="3" t="s">
        <v>39</v>
      </c>
      <c r="C1959" s="4" t="s">
        <v>3</v>
      </c>
      <c r="D1959" s="4">
        <v>0</v>
      </c>
      <c r="E1959" s="7">
        <v>0</v>
      </c>
      <c r="F1959" s="8">
        <v>0</v>
      </c>
      <c r="I1959" s="3" t="s">
        <v>7784</v>
      </c>
    </row>
    <row r="1960" spans="1:9" x14ac:dyDescent="0.2">
      <c r="A1960" s="4">
        <v>715200</v>
      </c>
      <c r="B1960" s="3" t="s">
        <v>39</v>
      </c>
      <c r="C1960" s="4" t="s">
        <v>3</v>
      </c>
      <c r="D1960" s="4">
        <v>0</v>
      </c>
      <c r="E1960" s="7">
        <v>0</v>
      </c>
      <c r="F1960" s="8">
        <v>0</v>
      </c>
      <c r="I1960" s="3" t="s">
        <v>7785</v>
      </c>
    </row>
    <row r="1961" spans="1:9" x14ac:dyDescent="0.2">
      <c r="A1961" s="4">
        <v>715300</v>
      </c>
      <c r="B1961" s="3" t="s">
        <v>39</v>
      </c>
      <c r="C1961" s="4" t="s">
        <v>3</v>
      </c>
      <c r="D1961" s="4">
        <v>0</v>
      </c>
      <c r="E1961" s="7">
        <v>0</v>
      </c>
      <c r="F1961" s="8">
        <v>0</v>
      </c>
      <c r="I1961" s="3" t="s">
        <v>7786</v>
      </c>
    </row>
    <row r="1962" spans="1:9" x14ac:dyDescent="0.2">
      <c r="A1962" s="4">
        <v>715301</v>
      </c>
      <c r="B1962" s="3" t="s">
        <v>39</v>
      </c>
      <c r="C1962" s="4" t="s">
        <v>3</v>
      </c>
      <c r="D1962" s="4">
        <v>0</v>
      </c>
      <c r="E1962" s="7">
        <v>0</v>
      </c>
      <c r="F1962" s="8">
        <v>0</v>
      </c>
      <c r="I1962" s="3" t="s">
        <v>7787</v>
      </c>
    </row>
    <row r="1963" spans="1:9" x14ac:dyDescent="0.2">
      <c r="A1963" s="4">
        <v>715312</v>
      </c>
      <c r="B1963" s="3" t="s">
        <v>8538</v>
      </c>
      <c r="C1963" s="4" t="s">
        <v>3</v>
      </c>
      <c r="D1963" s="5">
        <v>238</v>
      </c>
      <c r="E1963" s="7">
        <v>1.5</v>
      </c>
      <c r="F1963" s="8" t="s">
        <v>5</v>
      </c>
      <c r="G1963" s="9" t="s">
        <v>8539</v>
      </c>
      <c r="I1963" s="3" t="s">
        <v>8540</v>
      </c>
    </row>
    <row r="1964" spans="1:9" x14ac:dyDescent="0.2">
      <c r="A1964" s="4">
        <v>715313</v>
      </c>
      <c r="B1964" s="3" t="s">
        <v>11714</v>
      </c>
      <c r="C1964" s="4" t="s">
        <v>3</v>
      </c>
      <c r="D1964" s="5">
        <v>272</v>
      </c>
      <c r="E1964" s="7" t="s">
        <v>11715</v>
      </c>
      <c r="F1964" s="8">
        <v>85359000</v>
      </c>
      <c r="G1964" s="9" t="s">
        <v>11716</v>
      </c>
      <c r="I1964" s="3" t="s">
        <v>11717</v>
      </c>
    </row>
    <row r="1965" spans="1:9" x14ac:dyDescent="0.2">
      <c r="A1965" s="4">
        <v>715314</v>
      </c>
      <c r="B1965" s="3" t="s">
        <v>11718</v>
      </c>
      <c r="C1965" s="4" t="s">
        <v>3</v>
      </c>
      <c r="D1965" s="5">
        <v>237</v>
      </c>
      <c r="E1965" s="7" t="s">
        <v>11719</v>
      </c>
      <c r="F1965" s="8">
        <v>85359000</v>
      </c>
      <c r="G1965" s="9" t="s">
        <v>11720</v>
      </c>
      <c r="I1965" s="3" t="s">
        <v>11721</v>
      </c>
    </row>
    <row r="1966" spans="1:9" x14ac:dyDescent="0.2">
      <c r="A1966" s="4">
        <v>715315</v>
      </c>
      <c r="B1966" s="3" t="s">
        <v>11722</v>
      </c>
      <c r="C1966" s="4" t="s">
        <v>3</v>
      </c>
      <c r="D1966" s="5">
        <v>262</v>
      </c>
      <c r="E1966" s="7" t="s">
        <v>7186</v>
      </c>
      <c r="F1966" s="8">
        <v>85359000</v>
      </c>
      <c r="G1966" s="9" t="s">
        <v>11723</v>
      </c>
      <c r="I1966" s="3" t="s">
        <v>11724</v>
      </c>
    </row>
    <row r="1967" spans="1:9" x14ac:dyDescent="0.2">
      <c r="A1967" s="4">
        <v>715317</v>
      </c>
      <c r="B1967" s="3" t="s">
        <v>39</v>
      </c>
      <c r="C1967" s="4" t="s">
        <v>3</v>
      </c>
      <c r="D1967" s="4">
        <v>0</v>
      </c>
      <c r="E1967" s="7">
        <v>0</v>
      </c>
      <c r="F1967" s="8">
        <v>0</v>
      </c>
      <c r="I1967" s="3" t="s">
        <v>3441</v>
      </c>
    </row>
    <row r="1968" spans="1:9" x14ac:dyDescent="0.2">
      <c r="A1968" s="4">
        <v>715325</v>
      </c>
      <c r="B1968" s="3" t="s">
        <v>39</v>
      </c>
      <c r="C1968" s="4" t="s">
        <v>3</v>
      </c>
      <c r="D1968" s="4">
        <v>0</v>
      </c>
      <c r="E1968" s="7">
        <v>0</v>
      </c>
      <c r="F1968" s="8">
        <v>0</v>
      </c>
      <c r="I1968" s="3" t="s">
        <v>3443</v>
      </c>
    </row>
    <row r="1969" spans="1:9" x14ac:dyDescent="0.2">
      <c r="A1969" s="4">
        <v>715331</v>
      </c>
      <c r="B1969" s="3" t="s">
        <v>39</v>
      </c>
      <c r="C1969" s="4" t="s">
        <v>3</v>
      </c>
      <c r="D1969" s="4">
        <v>0</v>
      </c>
      <c r="E1969" s="7">
        <v>0</v>
      </c>
      <c r="F1969" s="8">
        <v>0</v>
      </c>
      <c r="I1969" s="3" t="s">
        <v>3445</v>
      </c>
    </row>
    <row r="1970" spans="1:9" x14ac:dyDescent="0.2">
      <c r="A1970" s="4">
        <v>715350</v>
      </c>
      <c r="B1970" s="3" t="s">
        <v>39</v>
      </c>
      <c r="C1970" s="4" t="s">
        <v>3</v>
      </c>
      <c r="D1970" s="4">
        <v>0</v>
      </c>
      <c r="E1970" s="7">
        <v>0</v>
      </c>
      <c r="F1970" s="8">
        <v>0</v>
      </c>
      <c r="I1970" s="3" t="s">
        <v>3447</v>
      </c>
    </row>
    <row r="1971" spans="1:9" x14ac:dyDescent="0.2">
      <c r="A1971" s="4">
        <v>715351</v>
      </c>
      <c r="B1971" s="3" t="s">
        <v>39</v>
      </c>
      <c r="C1971" s="4" t="s">
        <v>3</v>
      </c>
      <c r="D1971" s="4">
        <v>0</v>
      </c>
      <c r="E1971" s="7">
        <v>0</v>
      </c>
      <c r="F1971" s="8">
        <v>0</v>
      </c>
      <c r="I1971" s="3" t="s">
        <v>3449</v>
      </c>
    </row>
    <row r="1972" spans="1:9" x14ac:dyDescent="0.2">
      <c r="A1972" s="4">
        <v>715356</v>
      </c>
      <c r="B1972" s="3" t="s">
        <v>39</v>
      </c>
      <c r="C1972" s="4" t="s">
        <v>3</v>
      </c>
      <c r="D1972" s="4">
        <v>0</v>
      </c>
      <c r="E1972" s="7">
        <v>0</v>
      </c>
      <c r="F1972" s="8">
        <v>0</v>
      </c>
      <c r="I1972" s="3" t="s">
        <v>3451</v>
      </c>
    </row>
    <row r="1973" spans="1:9" x14ac:dyDescent="0.2">
      <c r="A1973" s="4">
        <v>715357</v>
      </c>
      <c r="B1973" s="3" t="s">
        <v>39</v>
      </c>
      <c r="C1973" s="4" t="s">
        <v>3</v>
      </c>
      <c r="D1973" s="4">
        <v>0</v>
      </c>
      <c r="E1973" s="7">
        <v>0</v>
      </c>
      <c r="F1973" s="8">
        <v>0</v>
      </c>
      <c r="I1973" s="3" t="s">
        <v>3453</v>
      </c>
    </row>
    <row r="1974" spans="1:9" x14ac:dyDescent="0.2">
      <c r="A1974" s="4">
        <v>715358</v>
      </c>
      <c r="B1974" s="3" t="s">
        <v>39</v>
      </c>
      <c r="C1974" s="4" t="s">
        <v>3</v>
      </c>
      <c r="D1974" s="4">
        <v>0</v>
      </c>
      <c r="E1974" s="7">
        <v>0</v>
      </c>
      <c r="F1974" s="8">
        <v>0</v>
      </c>
      <c r="I1974" s="3" t="s">
        <v>3455</v>
      </c>
    </row>
    <row r="1975" spans="1:9" x14ac:dyDescent="0.2">
      <c r="A1975" s="4">
        <v>715359</v>
      </c>
      <c r="B1975" s="3" t="s">
        <v>39</v>
      </c>
      <c r="C1975" s="4" t="s">
        <v>3</v>
      </c>
      <c r="D1975" s="4">
        <v>0</v>
      </c>
      <c r="E1975" s="7">
        <v>0</v>
      </c>
      <c r="F1975" s="8">
        <v>0</v>
      </c>
      <c r="I1975" s="3" t="s">
        <v>3457</v>
      </c>
    </row>
    <row r="1976" spans="1:9" x14ac:dyDescent="0.2">
      <c r="A1976" s="4">
        <v>715360</v>
      </c>
      <c r="B1976" s="3" t="s">
        <v>39</v>
      </c>
      <c r="C1976" s="4" t="s">
        <v>3</v>
      </c>
      <c r="D1976" s="4">
        <v>0</v>
      </c>
      <c r="E1976" s="7">
        <v>0</v>
      </c>
      <c r="F1976" s="8">
        <v>0</v>
      </c>
      <c r="I1976" s="3" t="s">
        <v>3459</v>
      </c>
    </row>
    <row r="1977" spans="1:9" x14ac:dyDescent="0.2">
      <c r="A1977" s="4">
        <v>715362</v>
      </c>
      <c r="B1977" s="3" t="s">
        <v>39</v>
      </c>
      <c r="C1977" s="4" t="s">
        <v>3</v>
      </c>
      <c r="D1977" s="4">
        <v>0</v>
      </c>
      <c r="E1977" s="7">
        <v>0</v>
      </c>
      <c r="F1977" s="8">
        <v>0</v>
      </c>
      <c r="I1977" s="3" t="s">
        <v>3461</v>
      </c>
    </row>
    <row r="1978" spans="1:9" x14ac:dyDescent="0.2">
      <c r="A1978" s="4">
        <v>715363</v>
      </c>
      <c r="B1978" s="3" t="s">
        <v>39</v>
      </c>
      <c r="C1978" s="4" t="s">
        <v>3</v>
      </c>
      <c r="D1978" s="4">
        <v>0</v>
      </c>
      <c r="E1978" s="7">
        <v>0</v>
      </c>
      <c r="F1978" s="8">
        <v>0</v>
      </c>
      <c r="I1978" s="3" t="s">
        <v>3463</v>
      </c>
    </row>
    <row r="1979" spans="1:9" x14ac:dyDescent="0.2">
      <c r="A1979" s="4">
        <v>715365</v>
      </c>
      <c r="B1979" s="3" t="s">
        <v>39</v>
      </c>
      <c r="C1979" s="4" t="s">
        <v>3</v>
      </c>
      <c r="D1979" s="4">
        <v>0</v>
      </c>
      <c r="E1979" s="7">
        <v>0</v>
      </c>
      <c r="F1979" s="8">
        <v>0</v>
      </c>
      <c r="I1979" s="3" t="s">
        <v>3465</v>
      </c>
    </row>
    <row r="1980" spans="1:9" x14ac:dyDescent="0.2">
      <c r="A1980" s="4">
        <v>715366</v>
      </c>
      <c r="B1980" s="3" t="s">
        <v>39</v>
      </c>
      <c r="C1980" s="4" t="s">
        <v>3</v>
      </c>
      <c r="D1980" s="4">
        <v>0</v>
      </c>
      <c r="E1980" s="7">
        <v>0</v>
      </c>
      <c r="F1980" s="8">
        <v>0</v>
      </c>
      <c r="I1980" s="3" t="s">
        <v>3467</v>
      </c>
    </row>
    <row r="1981" spans="1:9" x14ac:dyDescent="0.2">
      <c r="A1981" s="4">
        <v>715367</v>
      </c>
      <c r="B1981" s="3" t="s">
        <v>39</v>
      </c>
      <c r="C1981" s="4" t="s">
        <v>3</v>
      </c>
      <c r="D1981" s="4">
        <v>0</v>
      </c>
      <c r="E1981" s="7">
        <v>0</v>
      </c>
      <c r="F1981" s="8">
        <v>0</v>
      </c>
      <c r="I1981" s="3" t="s">
        <v>3469</v>
      </c>
    </row>
    <row r="1982" spans="1:9" x14ac:dyDescent="0.2">
      <c r="A1982" s="4">
        <v>715368</v>
      </c>
      <c r="B1982" s="3" t="s">
        <v>39</v>
      </c>
      <c r="C1982" s="4" t="s">
        <v>3</v>
      </c>
      <c r="D1982" s="4">
        <v>0</v>
      </c>
      <c r="E1982" s="7">
        <v>0</v>
      </c>
      <c r="F1982" s="8">
        <v>0</v>
      </c>
      <c r="I1982" s="3" t="s">
        <v>3471</v>
      </c>
    </row>
    <row r="1983" spans="1:9" x14ac:dyDescent="0.2">
      <c r="A1983" s="4">
        <v>715369</v>
      </c>
      <c r="B1983" s="3" t="s">
        <v>39</v>
      </c>
      <c r="C1983" s="4" t="s">
        <v>3</v>
      </c>
      <c r="D1983" s="4">
        <v>0</v>
      </c>
      <c r="E1983" s="7">
        <v>0</v>
      </c>
      <c r="F1983" s="8">
        <v>0</v>
      </c>
      <c r="I1983" s="3" t="s">
        <v>3473</v>
      </c>
    </row>
    <row r="1984" spans="1:9" x14ac:dyDescent="0.2">
      <c r="A1984" s="4">
        <v>715370</v>
      </c>
      <c r="B1984" s="3" t="s">
        <v>39</v>
      </c>
      <c r="C1984" s="4" t="s">
        <v>3</v>
      </c>
      <c r="D1984" s="4">
        <v>0</v>
      </c>
      <c r="E1984" s="7">
        <v>0</v>
      </c>
      <c r="F1984" s="8">
        <v>0</v>
      </c>
      <c r="I1984" s="3" t="s">
        <v>3475</v>
      </c>
    </row>
    <row r="1985" spans="1:9" x14ac:dyDescent="0.2">
      <c r="A1985" s="4">
        <v>715372</v>
      </c>
      <c r="B1985" s="3" t="s">
        <v>39</v>
      </c>
      <c r="C1985" s="4" t="s">
        <v>3</v>
      </c>
      <c r="D1985" s="4">
        <v>0</v>
      </c>
      <c r="E1985" s="7">
        <v>0</v>
      </c>
      <c r="F1985" s="8">
        <v>0</v>
      </c>
      <c r="I1985" s="3" t="s">
        <v>3477</v>
      </c>
    </row>
    <row r="1986" spans="1:9" x14ac:dyDescent="0.2">
      <c r="A1986" s="4">
        <v>715373</v>
      </c>
      <c r="B1986" s="3" t="s">
        <v>39</v>
      </c>
      <c r="C1986" s="4" t="s">
        <v>3</v>
      </c>
      <c r="D1986" s="4">
        <v>0</v>
      </c>
      <c r="E1986" s="7">
        <v>0</v>
      </c>
      <c r="F1986" s="8">
        <v>0</v>
      </c>
      <c r="I1986" s="3" t="s">
        <v>3479</v>
      </c>
    </row>
    <row r="1987" spans="1:9" x14ac:dyDescent="0.2">
      <c r="A1987" s="4">
        <v>715374</v>
      </c>
      <c r="B1987" s="3" t="s">
        <v>39</v>
      </c>
      <c r="C1987" s="4" t="s">
        <v>3</v>
      </c>
      <c r="D1987" s="4">
        <v>0</v>
      </c>
      <c r="E1987" s="7">
        <v>0</v>
      </c>
      <c r="F1987" s="8">
        <v>0</v>
      </c>
      <c r="I1987" s="3" t="s">
        <v>3481</v>
      </c>
    </row>
    <row r="1988" spans="1:9" x14ac:dyDescent="0.2">
      <c r="A1988" s="4">
        <v>715375</v>
      </c>
      <c r="B1988" s="3" t="s">
        <v>39</v>
      </c>
      <c r="C1988" s="4" t="s">
        <v>3</v>
      </c>
      <c r="D1988" s="4">
        <v>0</v>
      </c>
      <c r="E1988" s="7">
        <v>0</v>
      </c>
      <c r="F1988" s="8">
        <v>0</v>
      </c>
      <c r="I1988" s="3" t="s">
        <v>3483</v>
      </c>
    </row>
    <row r="1989" spans="1:9" x14ac:dyDescent="0.2">
      <c r="A1989" s="4">
        <v>715376</v>
      </c>
      <c r="B1989" s="3" t="s">
        <v>39</v>
      </c>
      <c r="C1989" s="4" t="s">
        <v>3</v>
      </c>
      <c r="D1989" s="4">
        <v>0</v>
      </c>
      <c r="E1989" s="7">
        <v>0</v>
      </c>
      <c r="F1989" s="8">
        <v>0</v>
      </c>
      <c r="I1989" s="3" t="s">
        <v>3485</v>
      </c>
    </row>
    <row r="1990" spans="1:9" x14ac:dyDescent="0.2">
      <c r="A1990" s="4">
        <v>715378</v>
      </c>
      <c r="B1990" s="3" t="s">
        <v>39</v>
      </c>
      <c r="C1990" s="4" t="s">
        <v>3</v>
      </c>
      <c r="D1990" s="4">
        <v>0</v>
      </c>
      <c r="E1990" s="7">
        <v>0</v>
      </c>
      <c r="F1990" s="8">
        <v>0</v>
      </c>
      <c r="I1990" s="3" t="s">
        <v>3487</v>
      </c>
    </row>
    <row r="1991" spans="1:9" x14ac:dyDescent="0.2">
      <c r="A1991" s="4">
        <v>715379</v>
      </c>
      <c r="B1991" s="3" t="s">
        <v>39</v>
      </c>
      <c r="C1991" s="4" t="s">
        <v>3</v>
      </c>
      <c r="D1991" s="4">
        <v>0</v>
      </c>
      <c r="E1991" s="7">
        <v>0</v>
      </c>
      <c r="F1991" s="8">
        <v>0</v>
      </c>
      <c r="I1991" s="3" t="s">
        <v>3489</v>
      </c>
    </row>
    <row r="1992" spans="1:9" x14ac:dyDescent="0.2">
      <c r="A1992" s="4">
        <v>715380</v>
      </c>
      <c r="B1992" s="3" t="s">
        <v>39</v>
      </c>
      <c r="C1992" s="4" t="s">
        <v>3</v>
      </c>
      <c r="D1992" s="4">
        <v>0</v>
      </c>
      <c r="E1992" s="7">
        <v>0</v>
      </c>
      <c r="F1992" s="8">
        <v>0</v>
      </c>
      <c r="I1992" s="3" t="s">
        <v>3491</v>
      </c>
    </row>
    <row r="1993" spans="1:9" x14ac:dyDescent="0.2">
      <c r="A1993" s="4">
        <v>715382</v>
      </c>
      <c r="B1993" s="3" t="s">
        <v>39</v>
      </c>
      <c r="C1993" s="4" t="s">
        <v>3</v>
      </c>
      <c r="D1993" s="4">
        <v>0</v>
      </c>
      <c r="E1993" s="7">
        <v>0</v>
      </c>
      <c r="F1993" s="8">
        <v>0</v>
      </c>
      <c r="I1993" s="3" t="s">
        <v>3493</v>
      </c>
    </row>
    <row r="1994" spans="1:9" x14ac:dyDescent="0.2">
      <c r="A1994" s="4">
        <v>715383</v>
      </c>
      <c r="B1994" s="3" t="s">
        <v>39</v>
      </c>
      <c r="C1994" s="4" t="s">
        <v>3</v>
      </c>
      <c r="D1994" s="4">
        <v>0</v>
      </c>
      <c r="E1994" s="7">
        <v>0</v>
      </c>
      <c r="F1994" s="8">
        <v>0</v>
      </c>
      <c r="I1994" s="3" t="s">
        <v>3495</v>
      </c>
    </row>
    <row r="1995" spans="1:9" x14ac:dyDescent="0.2">
      <c r="A1995" s="4">
        <v>715384</v>
      </c>
      <c r="B1995" s="3" t="s">
        <v>39</v>
      </c>
      <c r="C1995" s="4" t="s">
        <v>3</v>
      </c>
      <c r="D1995" s="4">
        <v>0</v>
      </c>
      <c r="E1995" s="7">
        <v>0</v>
      </c>
      <c r="F1995" s="8">
        <v>0</v>
      </c>
      <c r="I1995" s="3" t="s">
        <v>3497</v>
      </c>
    </row>
    <row r="1996" spans="1:9" x14ac:dyDescent="0.2">
      <c r="A1996" s="4">
        <v>715385</v>
      </c>
      <c r="B1996" s="3" t="s">
        <v>39</v>
      </c>
      <c r="C1996" s="4" t="s">
        <v>3</v>
      </c>
      <c r="D1996" s="4">
        <v>0</v>
      </c>
      <c r="E1996" s="7">
        <v>0</v>
      </c>
      <c r="F1996" s="8">
        <v>0</v>
      </c>
      <c r="I1996" s="3" t="s">
        <v>3499</v>
      </c>
    </row>
    <row r="1997" spans="1:9" x14ac:dyDescent="0.2">
      <c r="A1997" s="4">
        <v>715386</v>
      </c>
      <c r="B1997" s="3" t="s">
        <v>39</v>
      </c>
      <c r="C1997" s="4" t="s">
        <v>3</v>
      </c>
      <c r="D1997" s="4">
        <v>0</v>
      </c>
      <c r="E1997" s="7">
        <v>0</v>
      </c>
      <c r="F1997" s="8">
        <v>0</v>
      </c>
      <c r="I1997" s="3" t="s">
        <v>3501</v>
      </c>
    </row>
    <row r="1998" spans="1:9" x14ac:dyDescent="0.2">
      <c r="A1998" s="4">
        <v>715388</v>
      </c>
      <c r="B1998" s="3" t="s">
        <v>39</v>
      </c>
      <c r="C1998" s="4" t="s">
        <v>3</v>
      </c>
      <c r="D1998" s="4">
        <v>0</v>
      </c>
      <c r="E1998" s="7">
        <v>0</v>
      </c>
      <c r="F1998" s="8">
        <v>0</v>
      </c>
      <c r="I1998" s="3" t="s">
        <v>3503</v>
      </c>
    </row>
    <row r="1999" spans="1:9" x14ac:dyDescent="0.2">
      <c r="A1999" s="4">
        <v>715389</v>
      </c>
      <c r="B1999" s="3" t="s">
        <v>39</v>
      </c>
      <c r="C1999" s="4" t="s">
        <v>3</v>
      </c>
      <c r="D1999" s="4">
        <v>0</v>
      </c>
      <c r="E1999" s="7">
        <v>0</v>
      </c>
      <c r="F1999" s="8">
        <v>0</v>
      </c>
      <c r="I1999" s="3" t="s">
        <v>3505</v>
      </c>
    </row>
    <row r="2000" spans="1:9" x14ac:dyDescent="0.2">
      <c r="A2000" s="4">
        <v>715390</v>
      </c>
      <c r="B2000" s="3" t="s">
        <v>39</v>
      </c>
      <c r="C2000" s="4" t="s">
        <v>3</v>
      </c>
      <c r="D2000" s="4">
        <v>0</v>
      </c>
      <c r="E2000" s="7">
        <v>0</v>
      </c>
      <c r="F2000" s="8">
        <v>0</v>
      </c>
      <c r="I2000" s="3" t="s">
        <v>3507</v>
      </c>
    </row>
    <row r="2001" spans="1:9" x14ac:dyDescent="0.2">
      <c r="A2001" s="4">
        <v>715392</v>
      </c>
      <c r="B2001" s="3" t="s">
        <v>39</v>
      </c>
      <c r="C2001" s="4" t="s">
        <v>3</v>
      </c>
      <c r="D2001" s="4">
        <v>0</v>
      </c>
      <c r="E2001" s="7">
        <v>0</v>
      </c>
      <c r="F2001" s="8">
        <v>0</v>
      </c>
      <c r="I2001" s="3" t="s">
        <v>3509</v>
      </c>
    </row>
    <row r="2002" spans="1:9" x14ac:dyDescent="0.2">
      <c r="A2002" s="4">
        <v>715393</v>
      </c>
      <c r="B2002" s="3" t="s">
        <v>39</v>
      </c>
      <c r="C2002" s="4" t="s">
        <v>3</v>
      </c>
      <c r="D2002" s="4">
        <v>0</v>
      </c>
      <c r="E2002" s="7">
        <v>0</v>
      </c>
      <c r="F2002" s="8">
        <v>0</v>
      </c>
      <c r="I2002" s="3" t="s">
        <v>3511</v>
      </c>
    </row>
    <row r="2003" spans="1:9" x14ac:dyDescent="0.2">
      <c r="A2003" s="4">
        <v>715401</v>
      </c>
      <c r="B2003" s="3" t="s">
        <v>39</v>
      </c>
      <c r="C2003" s="4" t="s">
        <v>3</v>
      </c>
      <c r="D2003" s="4">
        <v>0</v>
      </c>
      <c r="E2003" s="7">
        <v>0</v>
      </c>
      <c r="F2003" s="8">
        <v>0</v>
      </c>
      <c r="I2003" s="3" t="s">
        <v>7788</v>
      </c>
    </row>
    <row r="2004" spans="1:9" x14ac:dyDescent="0.2">
      <c r="A2004" s="4">
        <v>715500</v>
      </c>
      <c r="B2004" s="3" t="s">
        <v>39</v>
      </c>
      <c r="C2004" s="4" t="s">
        <v>3</v>
      </c>
      <c r="D2004" s="4">
        <v>0</v>
      </c>
      <c r="E2004" s="7">
        <v>0</v>
      </c>
      <c r="F2004" s="8">
        <v>0</v>
      </c>
      <c r="I2004" s="3" t="s">
        <v>8092</v>
      </c>
    </row>
    <row r="2005" spans="1:9" x14ac:dyDescent="0.2">
      <c r="A2005" s="4">
        <v>715604</v>
      </c>
      <c r="B2005" s="3" t="s">
        <v>39</v>
      </c>
      <c r="C2005" s="4" t="s">
        <v>3</v>
      </c>
      <c r="D2005" s="4">
        <v>0</v>
      </c>
      <c r="E2005" s="7">
        <v>0</v>
      </c>
      <c r="F2005" s="8">
        <v>0</v>
      </c>
      <c r="I2005" s="3" t="s">
        <v>3513</v>
      </c>
    </row>
    <row r="2006" spans="1:9" x14ac:dyDescent="0.2">
      <c r="A2006" s="4">
        <v>715950</v>
      </c>
      <c r="B2006" s="3" t="s">
        <v>39</v>
      </c>
      <c r="C2006" s="4" t="s">
        <v>3</v>
      </c>
      <c r="D2006" s="4">
        <v>0</v>
      </c>
      <c r="E2006" s="7">
        <v>0</v>
      </c>
      <c r="F2006" s="8">
        <v>0</v>
      </c>
      <c r="I2006" s="3" t="s">
        <v>3515</v>
      </c>
    </row>
    <row r="2007" spans="1:9" x14ac:dyDescent="0.2">
      <c r="A2007" s="4">
        <v>715951</v>
      </c>
      <c r="B2007" s="3" t="s">
        <v>39</v>
      </c>
      <c r="C2007" s="4" t="s">
        <v>3</v>
      </c>
      <c r="D2007" s="4">
        <v>0</v>
      </c>
      <c r="E2007" s="7">
        <v>0</v>
      </c>
      <c r="F2007" s="8">
        <v>0</v>
      </c>
      <c r="I2007" s="3" t="s">
        <v>3517</v>
      </c>
    </row>
    <row r="2008" spans="1:9" x14ac:dyDescent="0.2">
      <c r="A2008" s="4">
        <v>716001</v>
      </c>
      <c r="B2008" s="3" t="s">
        <v>3519</v>
      </c>
      <c r="C2008" s="4" t="s">
        <v>1103</v>
      </c>
      <c r="D2008" s="5">
        <v>18.7</v>
      </c>
      <c r="E2008" s="7">
        <v>0.184</v>
      </c>
      <c r="F2008" s="8" t="s">
        <v>3211</v>
      </c>
      <c r="G2008" s="9" t="s">
        <v>3231</v>
      </c>
      <c r="I2008" s="3" t="s">
        <v>3520</v>
      </c>
    </row>
    <row r="2009" spans="1:9" x14ac:dyDescent="0.2">
      <c r="A2009" s="4">
        <v>716100</v>
      </c>
      <c r="B2009" s="3" t="s">
        <v>39</v>
      </c>
      <c r="C2009" s="4" t="s">
        <v>3</v>
      </c>
      <c r="D2009" s="4">
        <v>0</v>
      </c>
      <c r="E2009" s="7">
        <v>0</v>
      </c>
      <c r="F2009" s="8">
        <v>0</v>
      </c>
      <c r="I2009" s="3" t="s">
        <v>7789</v>
      </c>
    </row>
    <row r="2010" spans="1:9" x14ac:dyDescent="0.2">
      <c r="A2010" s="4">
        <v>716200</v>
      </c>
      <c r="B2010" s="3" t="s">
        <v>39</v>
      </c>
      <c r="C2010" s="4" t="s">
        <v>3</v>
      </c>
      <c r="D2010" s="4">
        <v>0</v>
      </c>
      <c r="E2010" s="7">
        <v>0</v>
      </c>
      <c r="F2010" s="8">
        <v>0</v>
      </c>
      <c r="I2010" s="3" t="s">
        <v>7790</v>
      </c>
    </row>
    <row r="2011" spans="1:9" x14ac:dyDescent="0.2">
      <c r="A2011" s="4">
        <v>716300</v>
      </c>
      <c r="B2011" s="3" t="s">
        <v>39</v>
      </c>
      <c r="C2011" s="4" t="s">
        <v>3</v>
      </c>
      <c r="D2011" s="4">
        <v>0</v>
      </c>
      <c r="E2011" s="7">
        <v>0</v>
      </c>
      <c r="F2011" s="8">
        <v>0</v>
      </c>
      <c r="I2011" s="3" t="s">
        <v>7791</v>
      </c>
    </row>
    <row r="2012" spans="1:9" x14ac:dyDescent="0.2">
      <c r="A2012" s="4">
        <v>716401</v>
      </c>
      <c r="B2012" s="3" t="s">
        <v>39</v>
      </c>
      <c r="C2012" s="4" t="s">
        <v>3</v>
      </c>
      <c r="D2012" s="4">
        <v>0</v>
      </c>
      <c r="E2012" s="7">
        <v>0</v>
      </c>
      <c r="F2012" s="8">
        <v>0</v>
      </c>
      <c r="I2012" s="3" t="s">
        <v>7792</v>
      </c>
    </row>
    <row r="2013" spans="1:9" x14ac:dyDescent="0.2">
      <c r="A2013" s="4">
        <v>716500</v>
      </c>
      <c r="B2013" s="3" t="s">
        <v>39</v>
      </c>
      <c r="C2013" s="4" t="s">
        <v>3</v>
      </c>
      <c r="D2013" s="4">
        <v>0</v>
      </c>
      <c r="E2013" s="7">
        <v>0</v>
      </c>
      <c r="F2013" s="8">
        <v>0</v>
      </c>
      <c r="I2013" s="3" t="s">
        <v>8093</v>
      </c>
    </row>
    <row r="2014" spans="1:9" x14ac:dyDescent="0.2">
      <c r="A2014" s="4">
        <v>720010</v>
      </c>
      <c r="B2014" s="3" t="s">
        <v>3522</v>
      </c>
      <c r="C2014" s="4" t="s">
        <v>3</v>
      </c>
      <c r="D2014" s="4">
        <v>0</v>
      </c>
      <c r="E2014" s="7">
        <v>0.314</v>
      </c>
      <c r="F2014" s="8" t="s">
        <v>5</v>
      </c>
      <c r="G2014" s="9" t="s">
        <v>3237</v>
      </c>
      <c r="I2014" s="3" t="s">
        <v>3523</v>
      </c>
    </row>
    <row r="2015" spans="1:9" x14ac:dyDescent="0.2">
      <c r="A2015" s="4">
        <v>720012</v>
      </c>
      <c r="B2015" s="3" t="s">
        <v>3525</v>
      </c>
      <c r="C2015" s="4" t="s">
        <v>3</v>
      </c>
      <c r="D2015" s="4">
        <v>0</v>
      </c>
      <c r="E2015" s="7">
        <v>0.34660000000000002</v>
      </c>
      <c r="F2015" s="8" t="s">
        <v>5</v>
      </c>
      <c r="G2015" s="9" t="s">
        <v>3239</v>
      </c>
      <c r="I2015" s="3" t="s">
        <v>3526</v>
      </c>
    </row>
    <row r="2016" spans="1:9" x14ac:dyDescent="0.2">
      <c r="A2016" s="4">
        <v>720014</v>
      </c>
      <c r="B2016" s="3" t="s">
        <v>3528</v>
      </c>
      <c r="C2016" s="4" t="s">
        <v>3</v>
      </c>
      <c r="D2016" s="4">
        <v>0</v>
      </c>
      <c r="E2016" s="7">
        <v>0.32900000000000001</v>
      </c>
      <c r="F2016" s="8" t="s">
        <v>5</v>
      </c>
      <c r="G2016" s="9" t="s">
        <v>3241</v>
      </c>
      <c r="I2016" s="3" t="s">
        <v>3529</v>
      </c>
    </row>
    <row r="2017" spans="1:9" x14ac:dyDescent="0.2">
      <c r="A2017" s="4">
        <v>720016</v>
      </c>
      <c r="B2017" s="3" t="s">
        <v>3531</v>
      </c>
      <c r="C2017" s="4" t="s">
        <v>3</v>
      </c>
      <c r="D2017" s="4">
        <v>0</v>
      </c>
      <c r="E2017" s="7">
        <v>0.309</v>
      </c>
      <c r="F2017" s="8" t="s">
        <v>5</v>
      </c>
      <c r="G2017" s="9" t="s">
        <v>3243</v>
      </c>
      <c r="I2017" s="3" t="s">
        <v>3532</v>
      </c>
    </row>
    <row r="2018" spans="1:9" x14ac:dyDescent="0.2">
      <c r="A2018" s="4">
        <v>720018</v>
      </c>
      <c r="B2018" s="3" t="s">
        <v>3534</v>
      </c>
      <c r="C2018" s="4" t="s">
        <v>3</v>
      </c>
      <c r="D2018" s="4">
        <v>0</v>
      </c>
      <c r="E2018" s="7">
        <v>0.29559999999999997</v>
      </c>
      <c r="F2018" s="8" t="s">
        <v>5</v>
      </c>
      <c r="G2018" s="9" t="s">
        <v>3245</v>
      </c>
      <c r="I2018" s="3" t="s">
        <v>3535</v>
      </c>
    </row>
    <row r="2019" spans="1:9" x14ac:dyDescent="0.2">
      <c r="A2019" s="4">
        <v>720020</v>
      </c>
      <c r="B2019" s="3" t="s">
        <v>3537</v>
      </c>
      <c r="C2019" s="4" t="s">
        <v>3</v>
      </c>
      <c r="D2019" s="4">
        <v>0</v>
      </c>
      <c r="E2019" s="7">
        <v>0.27560000000000001</v>
      </c>
      <c r="F2019" s="8" t="s">
        <v>5</v>
      </c>
      <c r="G2019" s="9" t="s">
        <v>3247</v>
      </c>
      <c r="I2019" s="3" t="s">
        <v>3538</v>
      </c>
    </row>
    <row r="2020" spans="1:9" x14ac:dyDescent="0.2">
      <c r="A2020" s="4">
        <v>723199</v>
      </c>
      <c r="B2020" s="3" t="s">
        <v>8094</v>
      </c>
      <c r="C2020" s="4" t="s">
        <v>3</v>
      </c>
      <c r="D2020" s="5">
        <v>185</v>
      </c>
      <c r="E2020" s="7">
        <v>0.79</v>
      </c>
      <c r="F2020" s="8" t="s">
        <v>2723</v>
      </c>
      <c r="G2020" s="9" t="s">
        <v>3269</v>
      </c>
      <c r="I2020" s="3" t="s">
        <v>8095</v>
      </c>
    </row>
    <row r="2021" spans="1:9" x14ac:dyDescent="0.2">
      <c r="A2021" s="4">
        <v>725001</v>
      </c>
      <c r="B2021" s="3" t="s">
        <v>3540</v>
      </c>
      <c r="C2021" s="4" t="s">
        <v>1103</v>
      </c>
      <c r="D2021" s="5">
        <v>23.2</v>
      </c>
      <c r="E2021" s="7">
        <v>0.20699999999999999</v>
      </c>
      <c r="F2021" s="8" t="s">
        <v>3211</v>
      </c>
      <c r="G2021" s="9" t="s">
        <v>3249</v>
      </c>
      <c r="I2021" s="3" t="s">
        <v>3541</v>
      </c>
    </row>
    <row r="2022" spans="1:9" x14ac:dyDescent="0.2">
      <c r="A2022" s="4">
        <v>725010</v>
      </c>
      <c r="B2022" s="3" t="s">
        <v>3543</v>
      </c>
      <c r="C2022" s="4" t="s">
        <v>3</v>
      </c>
      <c r="D2022" s="5">
        <v>95</v>
      </c>
      <c r="E2022" s="7">
        <v>0.41</v>
      </c>
      <c r="F2022" s="8" t="s">
        <v>5</v>
      </c>
      <c r="G2022" s="9" t="s">
        <v>3251</v>
      </c>
      <c r="I2022" s="3" t="s">
        <v>3544</v>
      </c>
    </row>
    <row r="2023" spans="1:9" x14ac:dyDescent="0.2">
      <c r="A2023" s="4">
        <v>725012</v>
      </c>
      <c r="B2023" s="3" t="s">
        <v>3546</v>
      </c>
      <c r="C2023" s="4" t="s">
        <v>3</v>
      </c>
      <c r="D2023" s="5">
        <v>95</v>
      </c>
      <c r="E2023" s="7">
        <v>0.4</v>
      </c>
      <c r="F2023" s="8" t="s">
        <v>5</v>
      </c>
      <c r="G2023" s="9" t="s">
        <v>3253</v>
      </c>
      <c r="I2023" s="3" t="s">
        <v>3547</v>
      </c>
    </row>
    <row r="2024" spans="1:9" x14ac:dyDescent="0.2">
      <c r="A2024" s="4">
        <v>725014</v>
      </c>
      <c r="B2024" s="3" t="s">
        <v>3549</v>
      </c>
      <c r="C2024" s="4" t="s">
        <v>3</v>
      </c>
      <c r="D2024" s="5">
        <v>95</v>
      </c>
      <c r="E2024" s="7">
        <v>0.38500000000000001</v>
      </c>
      <c r="F2024" s="8" t="s">
        <v>5</v>
      </c>
      <c r="G2024" s="9" t="s">
        <v>3255</v>
      </c>
      <c r="I2024" s="3" t="s">
        <v>3550</v>
      </c>
    </row>
    <row r="2025" spans="1:9" x14ac:dyDescent="0.2">
      <c r="A2025" s="4">
        <v>725016</v>
      </c>
      <c r="B2025" s="3" t="s">
        <v>3552</v>
      </c>
      <c r="C2025" s="4" t="s">
        <v>3</v>
      </c>
      <c r="D2025" s="5">
        <v>95</v>
      </c>
      <c r="E2025" s="7">
        <v>0.36499999999999999</v>
      </c>
      <c r="F2025" s="8" t="s">
        <v>5</v>
      </c>
      <c r="G2025" s="9" t="s">
        <v>3257</v>
      </c>
      <c r="I2025" s="3" t="s">
        <v>3553</v>
      </c>
    </row>
    <row r="2026" spans="1:9" x14ac:dyDescent="0.2">
      <c r="A2026" s="4">
        <v>725018</v>
      </c>
      <c r="B2026" s="3" t="s">
        <v>3555</v>
      </c>
      <c r="C2026" s="4" t="s">
        <v>3</v>
      </c>
      <c r="D2026" s="5">
        <v>95</v>
      </c>
      <c r="E2026" s="7">
        <v>0.34499999999999997</v>
      </c>
      <c r="F2026" s="8" t="s">
        <v>5</v>
      </c>
      <c r="G2026" s="9" t="s">
        <v>3259</v>
      </c>
      <c r="I2026" s="3" t="s">
        <v>3556</v>
      </c>
    </row>
    <row r="2027" spans="1:9" x14ac:dyDescent="0.2">
      <c r="A2027" s="4">
        <v>725020</v>
      </c>
      <c r="B2027" s="3" t="s">
        <v>3558</v>
      </c>
      <c r="C2027" s="4" t="s">
        <v>3</v>
      </c>
      <c r="D2027" s="5">
        <v>95</v>
      </c>
      <c r="E2027" s="7">
        <v>0.32</v>
      </c>
      <c r="F2027" s="8" t="s">
        <v>5</v>
      </c>
      <c r="G2027" s="9" t="s">
        <v>3261</v>
      </c>
      <c r="I2027" s="3" t="s">
        <v>3559</v>
      </c>
    </row>
    <row r="2028" spans="1:9" x14ac:dyDescent="0.2">
      <c r="A2028" s="4">
        <v>725025</v>
      </c>
      <c r="B2028" s="3" t="s">
        <v>39</v>
      </c>
      <c r="C2028" s="4" t="s">
        <v>3</v>
      </c>
      <c r="D2028" s="4">
        <v>0</v>
      </c>
      <c r="E2028" s="7">
        <v>0</v>
      </c>
      <c r="F2028" s="8">
        <v>0</v>
      </c>
      <c r="I2028" s="3" t="s">
        <v>3561</v>
      </c>
    </row>
    <row r="2029" spans="1:9" x14ac:dyDescent="0.2">
      <c r="A2029" s="4">
        <v>725031</v>
      </c>
      <c r="B2029" s="3" t="s">
        <v>39</v>
      </c>
      <c r="C2029" s="4" t="s">
        <v>3</v>
      </c>
      <c r="D2029" s="4">
        <v>0</v>
      </c>
      <c r="E2029" s="7">
        <v>0</v>
      </c>
      <c r="F2029" s="8">
        <v>0</v>
      </c>
      <c r="I2029" s="3" t="s">
        <v>3562</v>
      </c>
    </row>
    <row r="2030" spans="1:9" x14ac:dyDescent="0.2">
      <c r="A2030" s="4">
        <v>725044</v>
      </c>
      <c r="B2030" s="3" t="s">
        <v>39</v>
      </c>
      <c r="C2030" s="4" t="s">
        <v>3</v>
      </c>
      <c r="D2030" s="4">
        <v>0</v>
      </c>
      <c r="E2030" s="7">
        <v>0</v>
      </c>
      <c r="F2030" s="8">
        <v>0</v>
      </c>
      <c r="I2030" s="3" t="s">
        <v>3563</v>
      </c>
    </row>
    <row r="2031" spans="1:9" x14ac:dyDescent="0.2">
      <c r="A2031" s="4">
        <v>725045</v>
      </c>
      <c r="B2031" s="3" t="s">
        <v>39</v>
      </c>
      <c r="C2031" s="4" t="s">
        <v>3</v>
      </c>
      <c r="D2031" s="4">
        <v>0</v>
      </c>
      <c r="E2031" s="7">
        <v>0</v>
      </c>
      <c r="F2031" s="8">
        <v>0</v>
      </c>
      <c r="I2031" s="3" t="s">
        <v>3565</v>
      </c>
    </row>
    <row r="2032" spans="1:9" x14ac:dyDescent="0.2">
      <c r="A2032" s="4">
        <v>725046</v>
      </c>
      <c r="B2032" s="3" t="s">
        <v>39</v>
      </c>
      <c r="C2032" s="4" t="s">
        <v>3</v>
      </c>
      <c r="D2032" s="4">
        <v>0</v>
      </c>
      <c r="E2032" s="7">
        <v>0</v>
      </c>
      <c r="F2032" s="8">
        <v>0</v>
      </c>
      <c r="I2032" s="3" t="s">
        <v>3567</v>
      </c>
    </row>
    <row r="2033" spans="1:9" x14ac:dyDescent="0.2">
      <c r="A2033" s="4">
        <v>725048</v>
      </c>
      <c r="B2033" s="3" t="s">
        <v>39</v>
      </c>
      <c r="C2033" s="4" t="s">
        <v>3</v>
      </c>
      <c r="D2033" s="4">
        <v>0</v>
      </c>
      <c r="E2033" s="7">
        <v>0</v>
      </c>
      <c r="F2033" s="8">
        <v>0</v>
      </c>
      <c r="I2033" s="3" t="s">
        <v>3569</v>
      </c>
    </row>
    <row r="2034" spans="1:9" x14ac:dyDescent="0.2">
      <c r="A2034" s="4">
        <v>725049</v>
      </c>
      <c r="B2034" s="3" t="s">
        <v>39</v>
      </c>
      <c r="C2034" s="4" t="s">
        <v>3</v>
      </c>
      <c r="D2034" s="4">
        <v>0</v>
      </c>
      <c r="E2034" s="7">
        <v>0</v>
      </c>
      <c r="F2034" s="8">
        <v>0</v>
      </c>
      <c r="I2034" s="3" t="s">
        <v>3571</v>
      </c>
    </row>
    <row r="2035" spans="1:9" x14ac:dyDescent="0.2">
      <c r="A2035" s="4">
        <v>725050</v>
      </c>
      <c r="B2035" s="3" t="s">
        <v>39</v>
      </c>
      <c r="C2035" s="4" t="s">
        <v>3</v>
      </c>
      <c r="D2035" s="4">
        <v>0</v>
      </c>
      <c r="E2035" s="7">
        <v>0</v>
      </c>
      <c r="F2035" s="8">
        <v>0</v>
      </c>
      <c r="I2035" s="3" t="s">
        <v>3573</v>
      </c>
    </row>
    <row r="2036" spans="1:9" x14ac:dyDescent="0.2">
      <c r="A2036" s="4">
        <v>725052</v>
      </c>
      <c r="B2036" s="3" t="s">
        <v>39</v>
      </c>
      <c r="C2036" s="4" t="s">
        <v>3</v>
      </c>
      <c r="D2036" s="4">
        <v>0</v>
      </c>
      <c r="E2036" s="7">
        <v>0</v>
      </c>
      <c r="F2036" s="8">
        <v>0</v>
      </c>
      <c r="I2036" s="3" t="s">
        <v>3575</v>
      </c>
    </row>
    <row r="2037" spans="1:9" x14ac:dyDescent="0.2">
      <c r="A2037" s="4">
        <v>725053</v>
      </c>
      <c r="B2037" s="3" t="s">
        <v>39</v>
      </c>
      <c r="C2037" s="4" t="s">
        <v>3</v>
      </c>
      <c r="D2037" s="4">
        <v>0</v>
      </c>
      <c r="E2037" s="7">
        <v>0</v>
      </c>
      <c r="F2037" s="8">
        <v>0</v>
      </c>
      <c r="I2037" s="3" t="s">
        <v>3577</v>
      </c>
    </row>
    <row r="2038" spans="1:9" x14ac:dyDescent="0.2">
      <c r="A2038" s="4">
        <v>725060</v>
      </c>
      <c r="B2038" s="3" t="s">
        <v>39</v>
      </c>
      <c r="C2038" s="4" t="s">
        <v>3</v>
      </c>
      <c r="D2038" s="4">
        <v>0</v>
      </c>
      <c r="E2038" s="7">
        <v>0</v>
      </c>
      <c r="F2038" s="8">
        <v>0</v>
      </c>
      <c r="I2038" s="3" t="s">
        <v>3579</v>
      </c>
    </row>
    <row r="2039" spans="1:9" x14ac:dyDescent="0.2">
      <c r="A2039" s="4">
        <v>725061</v>
      </c>
      <c r="B2039" s="3" t="s">
        <v>39</v>
      </c>
      <c r="C2039" s="4" t="s">
        <v>3</v>
      </c>
      <c r="D2039" s="4">
        <v>0</v>
      </c>
      <c r="E2039" s="7">
        <v>0</v>
      </c>
      <c r="F2039" s="8">
        <v>0</v>
      </c>
      <c r="I2039" s="3" t="s">
        <v>3581</v>
      </c>
    </row>
    <row r="2040" spans="1:9" x14ac:dyDescent="0.2">
      <c r="A2040" s="4">
        <v>725063</v>
      </c>
      <c r="B2040" s="3" t="s">
        <v>39</v>
      </c>
      <c r="C2040" s="4" t="s">
        <v>3</v>
      </c>
      <c r="D2040" s="4">
        <v>0</v>
      </c>
      <c r="E2040" s="7">
        <v>0</v>
      </c>
      <c r="F2040" s="8">
        <v>0</v>
      </c>
      <c r="I2040" s="3" t="s">
        <v>3583</v>
      </c>
    </row>
    <row r="2041" spans="1:9" x14ac:dyDescent="0.2">
      <c r="A2041" s="4">
        <v>725064</v>
      </c>
      <c r="B2041" s="3" t="s">
        <v>39</v>
      </c>
      <c r="C2041" s="4" t="s">
        <v>3</v>
      </c>
      <c r="D2041" s="4">
        <v>0</v>
      </c>
      <c r="E2041" s="7">
        <v>0</v>
      </c>
      <c r="F2041" s="8">
        <v>0</v>
      </c>
      <c r="I2041" s="3" t="s">
        <v>3585</v>
      </c>
    </row>
    <row r="2042" spans="1:9" x14ac:dyDescent="0.2">
      <c r="A2042" s="4">
        <v>725065</v>
      </c>
      <c r="B2042" s="3" t="s">
        <v>39</v>
      </c>
      <c r="C2042" s="4" t="s">
        <v>3</v>
      </c>
      <c r="D2042" s="4">
        <v>0</v>
      </c>
      <c r="E2042" s="7">
        <v>0</v>
      </c>
      <c r="F2042" s="8">
        <v>0</v>
      </c>
      <c r="I2042" s="3" t="s">
        <v>3587</v>
      </c>
    </row>
    <row r="2043" spans="1:9" x14ac:dyDescent="0.2">
      <c r="A2043" s="4">
        <v>725067</v>
      </c>
      <c r="B2043" s="3" t="s">
        <v>39</v>
      </c>
      <c r="C2043" s="4" t="s">
        <v>3</v>
      </c>
      <c r="D2043" s="4">
        <v>0</v>
      </c>
      <c r="E2043" s="7">
        <v>0</v>
      </c>
      <c r="F2043" s="8">
        <v>0</v>
      </c>
      <c r="I2043" s="3" t="s">
        <v>3589</v>
      </c>
    </row>
    <row r="2044" spans="1:9" x14ac:dyDescent="0.2">
      <c r="A2044" s="4">
        <v>725068</v>
      </c>
      <c r="B2044" s="3" t="s">
        <v>39</v>
      </c>
      <c r="C2044" s="4" t="s">
        <v>3</v>
      </c>
      <c r="D2044" s="4">
        <v>0</v>
      </c>
      <c r="E2044" s="7">
        <v>0</v>
      </c>
      <c r="F2044" s="8">
        <v>0</v>
      </c>
      <c r="I2044" s="3" t="s">
        <v>3591</v>
      </c>
    </row>
    <row r="2045" spans="1:9" x14ac:dyDescent="0.2">
      <c r="A2045" s="4">
        <v>725069</v>
      </c>
      <c r="B2045" s="3" t="s">
        <v>39</v>
      </c>
      <c r="C2045" s="4" t="s">
        <v>3</v>
      </c>
      <c r="D2045" s="4">
        <v>0</v>
      </c>
      <c r="E2045" s="7">
        <v>0</v>
      </c>
      <c r="F2045" s="8">
        <v>0</v>
      </c>
      <c r="I2045" s="3" t="s">
        <v>3593</v>
      </c>
    </row>
    <row r="2046" spans="1:9" x14ac:dyDescent="0.2">
      <c r="A2046" s="4">
        <v>725100</v>
      </c>
      <c r="B2046" s="3" t="s">
        <v>39</v>
      </c>
      <c r="C2046" s="4" t="s">
        <v>3</v>
      </c>
      <c r="D2046" s="4">
        <v>0</v>
      </c>
      <c r="E2046" s="7">
        <v>0</v>
      </c>
      <c r="F2046" s="8">
        <v>0</v>
      </c>
      <c r="I2046" s="3" t="s">
        <v>7793</v>
      </c>
    </row>
    <row r="2047" spans="1:9" x14ac:dyDescent="0.2">
      <c r="A2047" s="4">
        <v>725101</v>
      </c>
      <c r="B2047" s="3" t="s">
        <v>39</v>
      </c>
      <c r="C2047" s="4" t="s">
        <v>3</v>
      </c>
      <c r="D2047" s="4">
        <v>0</v>
      </c>
      <c r="E2047" s="7">
        <v>0</v>
      </c>
      <c r="F2047" s="8">
        <v>0</v>
      </c>
      <c r="I2047" s="3" t="s">
        <v>3595</v>
      </c>
    </row>
    <row r="2048" spans="1:9" x14ac:dyDescent="0.2">
      <c r="A2048" s="4">
        <v>725103</v>
      </c>
      <c r="B2048" s="3" t="s">
        <v>39</v>
      </c>
      <c r="C2048" s="4" t="s">
        <v>3</v>
      </c>
      <c r="D2048" s="4">
        <v>0</v>
      </c>
      <c r="E2048" s="7">
        <v>0</v>
      </c>
      <c r="F2048" s="8">
        <v>0</v>
      </c>
      <c r="I2048" s="3" t="s">
        <v>3597</v>
      </c>
    </row>
    <row r="2049" spans="1:9" x14ac:dyDescent="0.2">
      <c r="A2049" s="4">
        <v>725104</v>
      </c>
      <c r="B2049" s="3" t="s">
        <v>39</v>
      </c>
      <c r="C2049" s="4" t="s">
        <v>3</v>
      </c>
      <c r="D2049" s="4">
        <v>0</v>
      </c>
      <c r="E2049" s="7">
        <v>0</v>
      </c>
      <c r="F2049" s="8">
        <v>0</v>
      </c>
      <c r="I2049" s="3" t="s">
        <v>3599</v>
      </c>
    </row>
    <row r="2050" spans="1:9" x14ac:dyDescent="0.2">
      <c r="A2050" s="4">
        <v>725105</v>
      </c>
      <c r="B2050" s="3" t="s">
        <v>39</v>
      </c>
      <c r="C2050" s="4" t="s">
        <v>3</v>
      </c>
      <c r="D2050" s="4">
        <v>0</v>
      </c>
      <c r="E2050" s="7">
        <v>0</v>
      </c>
      <c r="F2050" s="8">
        <v>0</v>
      </c>
      <c r="I2050" s="3" t="s">
        <v>3601</v>
      </c>
    </row>
    <row r="2051" spans="1:9" x14ac:dyDescent="0.2">
      <c r="A2051" s="4">
        <v>725106</v>
      </c>
      <c r="B2051" s="3" t="s">
        <v>39</v>
      </c>
      <c r="C2051" s="4" t="s">
        <v>3</v>
      </c>
      <c r="D2051" s="4">
        <v>0</v>
      </c>
      <c r="E2051" s="7">
        <v>0</v>
      </c>
      <c r="F2051" s="8">
        <v>0</v>
      </c>
      <c r="I2051" s="3" t="s">
        <v>3603</v>
      </c>
    </row>
    <row r="2052" spans="1:9" x14ac:dyDescent="0.2">
      <c r="A2052" s="4">
        <v>725107</v>
      </c>
      <c r="B2052" s="3" t="s">
        <v>39</v>
      </c>
      <c r="C2052" s="4" t="s">
        <v>3</v>
      </c>
      <c r="D2052" s="4">
        <v>0</v>
      </c>
      <c r="E2052" s="7">
        <v>0</v>
      </c>
      <c r="F2052" s="8">
        <v>0</v>
      </c>
      <c r="I2052" s="3" t="s">
        <v>3605</v>
      </c>
    </row>
    <row r="2053" spans="1:9" x14ac:dyDescent="0.2">
      <c r="A2053" s="4">
        <v>725108</v>
      </c>
      <c r="B2053" s="3" t="s">
        <v>39</v>
      </c>
      <c r="C2053" s="4" t="s">
        <v>3</v>
      </c>
      <c r="D2053" s="4">
        <v>0</v>
      </c>
      <c r="E2053" s="7">
        <v>0</v>
      </c>
      <c r="F2053" s="8">
        <v>0</v>
      </c>
      <c r="G2053" s="9" t="s">
        <v>3264</v>
      </c>
      <c r="I2053" s="3" t="s">
        <v>3607</v>
      </c>
    </row>
    <row r="2054" spans="1:9" x14ac:dyDescent="0.2">
      <c r="A2054" s="4">
        <v>725110</v>
      </c>
      <c r="B2054" s="3" t="s">
        <v>39</v>
      </c>
      <c r="C2054" s="4" t="s">
        <v>3</v>
      </c>
      <c r="D2054" s="4">
        <v>0</v>
      </c>
      <c r="E2054" s="7">
        <v>0</v>
      </c>
      <c r="F2054" s="8">
        <v>0</v>
      </c>
      <c r="I2054" s="3" t="s">
        <v>3609</v>
      </c>
    </row>
    <row r="2055" spans="1:9" x14ac:dyDescent="0.2">
      <c r="A2055" s="4">
        <v>725112</v>
      </c>
      <c r="B2055" s="3" t="s">
        <v>39</v>
      </c>
      <c r="C2055" s="4" t="s">
        <v>3</v>
      </c>
      <c r="D2055" s="4">
        <v>0</v>
      </c>
      <c r="E2055" s="7">
        <v>0</v>
      </c>
      <c r="F2055" s="8">
        <v>0</v>
      </c>
      <c r="I2055" s="3" t="s">
        <v>3611</v>
      </c>
    </row>
    <row r="2056" spans="1:9" x14ac:dyDescent="0.2">
      <c r="A2056" s="4">
        <v>725113</v>
      </c>
      <c r="B2056" s="3" t="s">
        <v>39</v>
      </c>
      <c r="C2056" s="4" t="s">
        <v>3</v>
      </c>
      <c r="D2056" s="4">
        <v>0</v>
      </c>
      <c r="E2056" s="7">
        <v>0</v>
      </c>
      <c r="F2056" s="8">
        <v>0</v>
      </c>
      <c r="I2056" s="3" t="s">
        <v>3613</v>
      </c>
    </row>
    <row r="2057" spans="1:9" x14ac:dyDescent="0.2">
      <c r="A2057" s="4">
        <v>725114</v>
      </c>
      <c r="B2057" s="3" t="s">
        <v>39</v>
      </c>
      <c r="C2057" s="4" t="s">
        <v>3</v>
      </c>
      <c r="D2057" s="4">
        <v>0</v>
      </c>
      <c r="E2057" s="7">
        <v>0</v>
      </c>
      <c r="F2057" s="8">
        <v>0</v>
      </c>
      <c r="I2057" s="3" t="s">
        <v>3615</v>
      </c>
    </row>
    <row r="2058" spans="1:9" x14ac:dyDescent="0.2">
      <c r="A2058" s="4">
        <v>725115</v>
      </c>
      <c r="B2058" s="3" t="s">
        <v>39</v>
      </c>
      <c r="C2058" s="4" t="s">
        <v>3</v>
      </c>
      <c r="D2058" s="4">
        <v>0</v>
      </c>
      <c r="E2058" s="7">
        <v>0</v>
      </c>
      <c r="F2058" s="8">
        <v>0</v>
      </c>
      <c r="I2058" s="3" t="s">
        <v>3617</v>
      </c>
    </row>
    <row r="2059" spans="1:9" x14ac:dyDescent="0.2">
      <c r="A2059" s="4">
        <v>725117</v>
      </c>
      <c r="B2059" s="3" t="s">
        <v>39</v>
      </c>
      <c r="C2059" s="4" t="s">
        <v>3</v>
      </c>
      <c r="D2059" s="4">
        <v>0</v>
      </c>
      <c r="E2059" s="7">
        <v>0</v>
      </c>
      <c r="F2059" s="8">
        <v>0</v>
      </c>
      <c r="I2059" s="3" t="s">
        <v>3619</v>
      </c>
    </row>
    <row r="2060" spans="1:9" x14ac:dyDescent="0.2">
      <c r="A2060" s="4">
        <v>725123</v>
      </c>
      <c r="B2060" s="3" t="s">
        <v>39</v>
      </c>
      <c r="C2060" s="4" t="s">
        <v>3</v>
      </c>
      <c r="D2060" s="4">
        <v>0</v>
      </c>
      <c r="E2060" s="7">
        <v>0</v>
      </c>
      <c r="F2060" s="8">
        <v>0</v>
      </c>
      <c r="I2060" s="3" t="s">
        <v>3621</v>
      </c>
    </row>
    <row r="2061" spans="1:9" x14ac:dyDescent="0.2">
      <c r="A2061" s="4">
        <v>725125</v>
      </c>
      <c r="B2061" s="3" t="s">
        <v>39</v>
      </c>
      <c r="C2061" s="4" t="s">
        <v>3</v>
      </c>
      <c r="D2061" s="4">
        <v>0</v>
      </c>
      <c r="E2061" s="7">
        <v>0</v>
      </c>
      <c r="F2061" s="8">
        <v>0</v>
      </c>
      <c r="I2061" s="3" t="s">
        <v>3623</v>
      </c>
    </row>
    <row r="2062" spans="1:9" x14ac:dyDescent="0.2">
      <c r="A2062" s="4">
        <v>725127</v>
      </c>
      <c r="B2062" s="3" t="s">
        <v>39</v>
      </c>
      <c r="C2062" s="4" t="s">
        <v>3</v>
      </c>
      <c r="D2062" s="4">
        <v>0</v>
      </c>
      <c r="E2062" s="7">
        <v>0</v>
      </c>
      <c r="F2062" s="8">
        <v>0</v>
      </c>
      <c r="I2062" s="3" t="s">
        <v>3625</v>
      </c>
    </row>
    <row r="2063" spans="1:9" x14ac:dyDescent="0.2">
      <c r="A2063" s="4">
        <v>725132</v>
      </c>
      <c r="B2063" s="3" t="s">
        <v>39</v>
      </c>
      <c r="C2063" s="4" t="s">
        <v>3</v>
      </c>
      <c r="D2063" s="4">
        <v>0</v>
      </c>
      <c r="E2063" s="7">
        <v>0</v>
      </c>
      <c r="F2063" s="8">
        <v>0</v>
      </c>
      <c r="I2063" s="3" t="s">
        <v>3627</v>
      </c>
    </row>
    <row r="2064" spans="1:9" x14ac:dyDescent="0.2">
      <c r="A2064" s="4">
        <v>725134</v>
      </c>
      <c r="B2064" s="3" t="s">
        <v>39</v>
      </c>
      <c r="C2064" s="4" t="s">
        <v>3</v>
      </c>
      <c r="D2064" s="4">
        <v>0</v>
      </c>
      <c r="E2064" s="7">
        <v>0</v>
      </c>
      <c r="F2064" s="8">
        <v>0</v>
      </c>
      <c r="I2064" s="3" t="s">
        <v>3629</v>
      </c>
    </row>
    <row r="2065" spans="1:9" x14ac:dyDescent="0.2">
      <c r="A2065" s="4">
        <v>725135</v>
      </c>
      <c r="B2065" s="3" t="s">
        <v>39</v>
      </c>
      <c r="C2065" s="4" t="s">
        <v>3</v>
      </c>
      <c r="D2065" s="4">
        <v>0</v>
      </c>
      <c r="E2065" s="7">
        <v>0</v>
      </c>
      <c r="F2065" s="8">
        <v>0</v>
      </c>
      <c r="I2065" s="3" t="s">
        <v>3631</v>
      </c>
    </row>
    <row r="2066" spans="1:9" x14ac:dyDescent="0.2">
      <c r="A2066" s="4">
        <v>725136</v>
      </c>
      <c r="B2066" s="3" t="s">
        <v>39</v>
      </c>
      <c r="C2066" s="4" t="s">
        <v>3</v>
      </c>
      <c r="D2066" s="4">
        <v>0</v>
      </c>
      <c r="E2066" s="7">
        <v>0</v>
      </c>
      <c r="F2066" s="8">
        <v>0</v>
      </c>
      <c r="I2066" s="3" t="s">
        <v>3634</v>
      </c>
    </row>
    <row r="2067" spans="1:9" x14ac:dyDescent="0.2">
      <c r="A2067" s="4">
        <v>725138</v>
      </c>
      <c r="B2067" s="3" t="s">
        <v>39</v>
      </c>
      <c r="C2067" s="4" t="s">
        <v>3</v>
      </c>
      <c r="D2067" s="4">
        <v>0</v>
      </c>
      <c r="E2067" s="7">
        <v>0</v>
      </c>
      <c r="F2067" s="8">
        <v>0</v>
      </c>
      <c r="I2067" s="3" t="s">
        <v>3636</v>
      </c>
    </row>
    <row r="2068" spans="1:9" x14ac:dyDescent="0.2">
      <c r="A2068" s="4">
        <v>725139</v>
      </c>
      <c r="B2068" s="3" t="s">
        <v>39</v>
      </c>
      <c r="C2068" s="4" t="s">
        <v>3</v>
      </c>
      <c r="D2068" s="4">
        <v>0</v>
      </c>
      <c r="E2068" s="7">
        <v>0</v>
      </c>
      <c r="F2068" s="8">
        <v>0</v>
      </c>
      <c r="I2068" s="3" t="s">
        <v>3638</v>
      </c>
    </row>
    <row r="2069" spans="1:9" x14ac:dyDescent="0.2">
      <c r="A2069" s="4">
        <v>725200</v>
      </c>
      <c r="B2069" s="3" t="s">
        <v>39</v>
      </c>
      <c r="C2069" s="4" t="s">
        <v>3</v>
      </c>
      <c r="D2069" s="4">
        <v>0</v>
      </c>
      <c r="E2069" s="7">
        <v>0</v>
      </c>
      <c r="F2069" s="8">
        <v>0</v>
      </c>
      <c r="I2069" s="3" t="s">
        <v>7794</v>
      </c>
    </row>
    <row r="2070" spans="1:9" x14ac:dyDescent="0.2">
      <c r="A2070" s="4">
        <v>725300</v>
      </c>
      <c r="B2070" s="3" t="s">
        <v>39</v>
      </c>
      <c r="C2070" s="4" t="s">
        <v>3</v>
      </c>
      <c r="D2070" s="4">
        <v>0</v>
      </c>
      <c r="E2070" s="7">
        <v>0</v>
      </c>
      <c r="F2070" s="8">
        <v>0</v>
      </c>
      <c r="I2070" s="3" t="s">
        <v>7795</v>
      </c>
    </row>
    <row r="2071" spans="1:9" x14ac:dyDescent="0.2">
      <c r="A2071" s="4">
        <v>725317</v>
      </c>
      <c r="B2071" s="3" t="s">
        <v>39</v>
      </c>
      <c r="C2071" s="4" t="s">
        <v>3</v>
      </c>
      <c r="D2071" s="4">
        <v>0</v>
      </c>
      <c r="E2071" s="7">
        <v>0</v>
      </c>
      <c r="F2071" s="8">
        <v>0</v>
      </c>
      <c r="I2071" s="3" t="s">
        <v>3640</v>
      </c>
    </row>
    <row r="2072" spans="1:9" x14ac:dyDescent="0.2">
      <c r="A2072" s="4">
        <v>725325</v>
      </c>
      <c r="B2072" s="3" t="s">
        <v>39</v>
      </c>
      <c r="C2072" s="4" t="s">
        <v>3</v>
      </c>
      <c r="D2072" s="4">
        <v>0</v>
      </c>
      <c r="E2072" s="7">
        <v>0</v>
      </c>
      <c r="F2072" s="8">
        <v>0</v>
      </c>
      <c r="I2072" s="3" t="s">
        <v>3641</v>
      </c>
    </row>
    <row r="2073" spans="1:9" x14ac:dyDescent="0.2">
      <c r="A2073" s="4">
        <v>725331</v>
      </c>
      <c r="B2073" s="3" t="s">
        <v>39</v>
      </c>
      <c r="C2073" s="4" t="s">
        <v>3</v>
      </c>
      <c r="D2073" s="4">
        <v>0</v>
      </c>
      <c r="E2073" s="7">
        <v>0</v>
      </c>
      <c r="F2073" s="8">
        <v>0</v>
      </c>
      <c r="I2073" s="3" t="s">
        <v>3643</v>
      </c>
    </row>
    <row r="2074" spans="1:9" x14ac:dyDescent="0.2">
      <c r="A2074" s="4">
        <v>725357</v>
      </c>
      <c r="B2074" s="3" t="s">
        <v>39</v>
      </c>
      <c r="C2074" s="4" t="s">
        <v>3</v>
      </c>
      <c r="D2074" s="4">
        <v>0</v>
      </c>
      <c r="E2074" s="7">
        <v>0</v>
      </c>
      <c r="F2074" s="8">
        <v>0</v>
      </c>
      <c r="I2074" s="3" t="s">
        <v>3645</v>
      </c>
    </row>
    <row r="2075" spans="1:9" x14ac:dyDescent="0.2">
      <c r="A2075" s="4">
        <v>725358</v>
      </c>
      <c r="B2075" s="3" t="s">
        <v>39</v>
      </c>
      <c r="C2075" s="4" t="s">
        <v>3</v>
      </c>
      <c r="D2075" s="4">
        <v>0</v>
      </c>
      <c r="E2075" s="7">
        <v>0</v>
      </c>
      <c r="F2075" s="8">
        <v>0</v>
      </c>
      <c r="I2075" s="3" t="s">
        <v>3648</v>
      </c>
    </row>
    <row r="2076" spans="1:9" x14ac:dyDescent="0.2">
      <c r="A2076" s="4">
        <v>725359</v>
      </c>
      <c r="B2076" s="3" t="s">
        <v>39</v>
      </c>
      <c r="C2076" s="4" t="s">
        <v>3</v>
      </c>
      <c r="D2076" s="4">
        <v>0</v>
      </c>
      <c r="E2076" s="7">
        <v>0</v>
      </c>
      <c r="F2076" s="8">
        <v>0</v>
      </c>
      <c r="I2076" s="3" t="s">
        <v>3651</v>
      </c>
    </row>
    <row r="2077" spans="1:9" x14ac:dyDescent="0.2">
      <c r="A2077" s="4">
        <v>725360</v>
      </c>
      <c r="B2077" s="3" t="s">
        <v>39</v>
      </c>
      <c r="C2077" s="4" t="s">
        <v>3</v>
      </c>
      <c r="D2077" s="4">
        <v>0</v>
      </c>
      <c r="E2077" s="7">
        <v>0</v>
      </c>
      <c r="F2077" s="8">
        <v>0</v>
      </c>
      <c r="I2077" s="3" t="s">
        <v>3653</v>
      </c>
    </row>
    <row r="2078" spans="1:9" x14ac:dyDescent="0.2">
      <c r="A2078" s="4">
        <v>725362</v>
      </c>
      <c r="B2078" s="3" t="s">
        <v>39</v>
      </c>
      <c r="C2078" s="4" t="s">
        <v>3</v>
      </c>
      <c r="D2078" s="4">
        <v>0</v>
      </c>
      <c r="E2078" s="7">
        <v>0</v>
      </c>
      <c r="F2078" s="8">
        <v>0</v>
      </c>
      <c r="I2078" s="3" t="s">
        <v>3655</v>
      </c>
    </row>
    <row r="2079" spans="1:9" x14ac:dyDescent="0.2">
      <c r="A2079" s="4">
        <v>725363</v>
      </c>
      <c r="B2079" s="3" t="s">
        <v>39</v>
      </c>
      <c r="C2079" s="4" t="s">
        <v>3</v>
      </c>
      <c r="D2079" s="4">
        <v>0</v>
      </c>
      <c r="E2079" s="7">
        <v>0</v>
      </c>
      <c r="F2079" s="8">
        <v>0</v>
      </c>
      <c r="I2079" s="3" t="s">
        <v>3657</v>
      </c>
    </row>
    <row r="2080" spans="1:9" x14ac:dyDescent="0.2">
      <c r="A2080" s="4">
        <v>725365</v>
      </c>
      <c r="B2080" s="3" t="s">
        <v>39</v>
      </c>
      <c r="C2080" s="4" t="s">
        <v>3</v>
      </c>
      <c r="D2080" s="4">
        <v>0</v>
      </c>
      <c r="E2080" s="7">
        <v>0</v>
      </c>
      <c r="F2080" s="8">
        <v>0</v>
      </c>
      <c r="I2080" s="3" t="s">
        <v>3659</v>
      </c>
    </row>
    <row r="2081" spans="1:9" x14ac:dyDescent="0.2">
      <c r="A2081" s="4">
        <v>725367</v>
      </c>
      <c r="B2081" s="3" t="s">
        <v>39</v>
      </c>
      <c r="C2081" s="4" t="s">
        <v>3</v>
      </c>
      <c r="D2081" s="4">
        <v>0</v>
      </c>
      <c r="E2081" s="7">
        <v>0</v>
      </c>
      <c r="F2081" s="8">
        <v>0</v>
      </c>
      <c r="I2081" s="3" t="s">
        <v>3661</v>
      </c>
    </row>
    <row r="2082" spans="1:9" x14ac:dyDescent="0.2">
      <c r="A2082" s="4">
        <v>725368</v>
      </c>
      <c r="B2082" s="3" t="s">
        <v>39</v>
      </c>
      <c r="C2082" s="4" t="s">
        <v>3</v>
      </c>
      <c r="D2082" s="4">
        <v>0</v>
      </c>
      <c r="E2082" s="7">
        <v>0</v>
      </c>
      <c r="F2082" s="8">
        <v>0</v>
      </c>
      <c r="I2082" s="3" t="s">
        <v>3663</v>
      </c>
    </row>
    <row r="2083" spans="1:9" x14ac:dyDescent="0.2">
      <c r="A2083" s="4">
        <v>725369</v>
      </c>
      <c r="B2083" s="3" t="s">
        <v>39</v>
      </c>
      <c r="C2083" s="4" t="s">
        <v>3</v>
      </c>
      <c r="D2083" s="4">
        <v>0</v>
      </c>
      <c r="E2083" s="7">
        <v>0</v>
      </c>
      <c r="F2083" s="8">
        <v>0</v>
      </c>
      <c r="I2083" s="3" t="s">
        <v>3665</v>
      </c>
    </row>
    <row r="2084" spans="1:9" x14ac:dyDescent="0.2">
      <c r="A2084" s="4">
        <v>725370</v>
      </c>
      <c r="B2084" s="3" t="s">
        <v>39</v>
      </c>
      <c r="C2084" s="4" t="s">
        <v>3</v>
      </c>
      <c r="D2084" s="4">
        <v>0</v>
      </c>
      <c r="E2084" s="7">
        <v>0</v>
      </c>
      <c r="F2084" s="8">
        <v>0</v>
      </c>
      <c r="I2084" s="3" t="s">
        <v>3667</v>
      </c>
    </row>
    <row r="2085" spans="1:9" x14ac:dyDescent="0.2">
      <c r="A2085" s="4">
        <v>725372</v>
      </c>
      <c r="B2085" s="3" t="s">
        <v>39</v>
      </c>
      <c r="C2085" s="4" t="s">
        <v>3</v>
      </c>
      <c r="D2085" s="4">
        <v>0</v>
      </c>
      <c r="E2085" s="7">
        <v>0</v>
      </c>
      <c r="F2085" s="8">
        <v>0</v>
      </c>
      <c r="I2085" s="3" t="s">
        <v>3670</v>
      </c>
    </row>
    <row r="2086" spans="1:9" x14ac:dyDescent="0.2">
      <c r="A2086" s="4">
        <v>725373</v>
      </c>
      <c r="B2086" s="3" t="s">
        <v>39</v>
      </c>
      <c r="C2086" s="4" t="s">
        <v>3</v>
      </c>
      <c r="D2086" s="4">
        <v>0</v>
      </c>
      <c r="E2086" s="7">
        <v>0</v>
      </c>
      <c r="F2086" s="8">
        <v>0</v>
      </c>
      <c r="I2086" s="3" t="s">
        <v>3672</v>
      </c>
    </row>
    <row r="2087" spans="1:9" x14ac:dyDescent="0.2">
      <c r="A2087" s="4">
        <v>725375</v>
      </c>
      <c r="B2087" s="3" t="s">
        <v>39</v>
      </c>
      <c r="C2087" s="4" t="s">
        <v>3</v>
      </c>
      <c r="D2087" s="4">
        <v>0</v>
      </c>
      <c r="E2087" s="7">
        <v>0</v>
      </c>
      <c r="F2087" s="8">
        <v>0</v>
      </c>
      <c r="I2087" s="3" t="s">
        <v>3674</v>
      </c>
    </row>
    <row r="2088" spans="1:9" x14ac:dyDescent="0.2">
      <c r="A2088" s="4">
        <v>725377</v>
      </c>
      <c r="B2088" s="3" t="s">
        <v>39</v>
      </c>
      <c r="C2088" s="4" t="s">
        <v>3</v>
      </c>
      <c r="D2088" s="4">
        <v>0</v>
      </c>
      <c r="E2088" s="7">
        <v>0</v>
      </c>
      <c r="F2088" s="8">
        <v>0</v>
      </c>
      <c r="I2088" s="3" t="s">
        <v>3676</v>
      </c>
    </row>
    <row r="2089" spans="1:9" x14ac:dyDescent="0.2">
      <c r="A2089" s="4">
        <v>725378</v>
      </c>
      <c r="B2089" s="3" t="s">
        <v>39</v>
      </c>
      <c r="C2089" s="4" t="s">
        <v>3</v>
      </c>
      <c r="D2089" s="4">
        <v>0</v>
      </c>
      <c r="E2089" s="7">
        <v>0</v>
      </c>
      <c r="F2089" s="8">
        <v>0</v>
      </c>
      <c r="I2089" s="3" t="s">
        <v>3678</v>
      </c>
    </row>
    <row r="2090" spans="1:9" x14ac:dyDescent="0.2">
      <c r="A2090" s="4">
        <v>725379</v>
      </c>
      <c r="B2090" s="3" t="s">
        <v>39</v>
      </c>
      <c r="C2090" s="4" t="s">
        <v>3</v>
      </c>
      <c r="D2090" s="4">
        <v>0</v>
      </c>
      <c r="E2090" s="7">
        <v>0</v>
      </c>
      <c r="F2090" s="8">
        <v>0</v>
      </c>
      <c r="I2090" s="3" t="s">
        <v>3680</v>
      </c>
    </row>
    <row r="2091" spans="1:9" x14ac:dyDescent="0.2">
      <c r="A2091" s="4">
        <v>725380</v>
      </c>
      <c r="B2091" s="3" t="s">
        <v>39</v>
      </c>
      <c r="C2091" s="4" t="s">
        <v>3</v>
      </c>
      <c r="D2091" s="4">
        <v>0</v>
      </c>
      <c r="E2091" s="7">
        <v>0</v>
      </c>
      <c r="F2091" s="8">
        <v>0</v>
      </c>
      <c r="I2091" s="3" t="s">
        <v>3682</v>
      </c>
    </row>
    <row r="2092" spans="1:9" x14ac:dyDescent="0.2">
      <c r="A2092" s="4">
        <v>725382</v>
      </c>
      <c r="B2092" s="3" t="s">
        <v>39</v>
      </c>
      <c r="C2092" s="4" t="s">
        <v>3</v>
      </c>
      <c r="D2092" s="4">
        <v>0</v>
      </c>
      <c r="E2092" s="7">
        <v>0</v>
      </c>
      <c r="F2092" s="8">
        <v>0</v>
      </c>
      <c r="I2092" s="3" t="s">
        <v>3684</v>
      </c>
    </row>
    <row r="2093" spans="1:9" x14ac:dyDescent="0.2">
      <c r="A2093" s="4">
        <v>725383</v>
      </c>
      <c r="B2093" s="3" t="s">
        <v>39</v>
      </c>
      <c r="C2093" s="4" t="s">
        <v>3</v>
      </c>
      <c r="D2093" s="4">
        <v>0</v>
      </c>
      <c r="E2093" s="7">
        <v>0</v>
      </c>
      <c r="F2093" s="8">
        <v>0</v>
      </c>
      <c r="I2093" s="3" t="s">
        <v>3686</v>
      </c>
    </row>
    <row r="2094" spans="1:9" x14ac:dyDescent="0.2">
      <c r="A2094" s="4">
        <v>725385</v>
      </c>
      <c r="B2094" s="3" t="s">
        <v>39</v>
      </c>
      <c r="C2094" s="4" t="s">
        <v>3</v>
      </c>
      <c r="D2094" s="4">
        <v>0</v>
      </c>
      <c r="E2094" s="7">
        <v>0</v>
      </c>
      <c r="F2094" s="8">
        <v>0</v>
      </c>
      <c r="I2094" s="3" t="s">
        <v>3688</v>
      </c>
    </row>
    <row r="2095" spans="1:9" x14ac:dyDescent="0.2">
      <c r="A2095" s="4">
        <v>725387</v>
      </c>
      <c r="B2095" s="3" t="s">
        <v>39</v>
      </c>
      <c r="C2095" s="4" t="s">
        <v>3</v>
      </c>
      <c r="D2095" s="4">
        <v>0</v>
      </c>
      <c r="E2095" s="7">
        <v>0</v>
      </c>
      <c r="F2095" s="8">
        <v>0</v>
      </c>
      <c r="I2095" s="3" t="s">
        <v>3690</v>
      </c>
    </row>
    <row r="2096" spans="1:9" x14ac:dyDescent="0.2">
      <c r="A2096" s="4">
        <v>725388</v>
      </c>
      <c r="B2096" s="3" t="s">
        <v>39</v>
      </c>
      <c r="C2096" s="4" t="s">
        <v>3</v>
      </c>
      <c r="D2096" s="4">
        <v>0</v>
      </c>
      <c r="E2096" s="7">
        <v>0</v>
      </c>
      <c r="F2096" s="8">
        <v>0</v>
      </c>
      <c r="I2096" s="3" t="s">
        <v>3692</v>
      </c>
    </row>
    <row r="2097" spans="1:9" x14ac:dyDescent="0.2">
      <c r="A2097" s="4">
        <v>725389</v>
      </c>
      <c r="B2097" s="3" t="s">
        <v>39</v>
      </c>
      <c r="C2097" s="4" t="s">
        <v>3</v>
      </c>
      <c r="D2097" s="4">
        <v>0</v>
      </c>
      <c r="E2097" s="7">
        <v>0</v>
      </c>
      <c r="F2097" s="8">
        <v>0</v>
      </c>
      <c r="I2097" s="3" t="s">
        <v>3694</v>
      </c>
    </row>
    <row r="2098" spans="1:9" x14ac:dyDescent="0.2">
      <c r="A2098" s="4">
        <v>725390</v>
      </c>
      <c r="B2098" s="3" t="s">
        <v>39</v>
      </c>
      <c r="C2098" s="4" t="s">
        <v>3</v>
      </c>
      <c r="D2098" s="4">
        <v>0</v>
      </c>
      <c r="E2098" s="7">
        <v>0</v>
      </c>
      <c r="F2098" s="8">
        <v>0</v>
      </c>
      <c r="I2098" s="3" t="s">
        <v>3696</v>
      </c>
    </row>
    <row r="2099" spans="1:9" x14ac:dyDescent="0.2">
      <c r="A2099" s="4">
        <v>725392</v>
      </c>
      <c r="B2099" s="3" t="s">
        <v>39</v>
      </c>
      <c r="C2099" s="4" t="s">
        <v>3</v>
      </c>
      <c r="D2099" s="4">
        <v>0</v>
      </c>
      <c r="E2099" s="7">
        <v>0</v>
      </c>
      <c r="F2099" s="8">
        <v>0</v>
      </c>
      <c r="I2099" s="3" t="s">
        <v>3698</v>
      </c>
    </row>
    <row r="2100" spans="1:9" x14ac:dyDescent="0.2">
      <c r="A2100" s="4">
        <v>725393</v>
      </c>
      <c r="B2100" s="3" t="s">
        <v>39</v>
      </c>
      <c r="C2100" s="4" t="s">
        <v>3</v>
      </c>
      <c r="D2100" s="4">
        <v>0</v>
      </c>
      <c r="E2100" s="7">
        <v>0</v>
      </c>
      <c r="F2100" s="8">
        <v>0</v>
      </c>
      <c r="I2100" s="3" t="s">
        <v>3700</v>
      </c>
    </row>
    <row r="2101" spans="1:9" x14ac:dyDescent="0.2">
      <c r="A2101" s="4">
        <v>725399</v>
      </c>
      <c r="B2101" s="3" t="s">
        <v>39</v>
      </c>
      <c r="C2101" s="4" t="s">
        <v>3</v>
      </c>
      <c r="D2101" s="4">
        <v>0</v>
      </c>
      <c r="E2101" s="7">
        <v>0</v>
      </c>
      <c r="F2101" s="8">
        <v>0</v>
      </c>
      <c r="I2101" s="3" t="s">
        <v>7990</v>
      </c>
    </row>
    <row r="2102" spans="1:9" x14ac:dyDescent="0.2">
      <c r="A2102" s="4">
        <v>725401</v>
      </c>
      <c r="B2102" s="3" t="s">
        <v>39</v>
      </c>
      <c r="C2102" s="4" t="s">
        <v>3</v>
      </c>
      <c r="D2102" s="4">
        <v>0</v>
      </c>
      <c r="E2102" s="7">
        <v>0</v>
      </c>
      <c r="F2102" s="8">
        <v>0</v>
      </c>
      <c r="I2102" s="3" t="s">
        <v>7796</v>
      </c>
    </row>
    <row r="2103" spans="1:9" x14ac:dyDescent="0.2">
      <c r="A2103" s="4">
        <v>725500</v>
      </c>
      <c r="B2103" s="3" t="s">
        <v>39</v>
      </c>
      <c r="C2103" s="4" t="s">
        <v>3</v>
      </c>
      <c r="D2103" s="4">
        <v>0</v>
      </c>
      <c r="E2103" s="7">
        <v>0</v>
      </c>
      <c r="F2103" s="8">
        <v>0</v>
      </c>
      <c r="I2103" s="3" t="s">
        <v>8096</v>
      </c>
    </row>
    <row r="2104" spans="1:9" x14ac:dyDescent="0.2">
      <c r="A2104" s="4">
        <v>725604</v>
      </c>
      <c r="B2104" s="3" t="s">
        <v>39</v>
      </c>
      <c r="C2104" s="4" t="s">
        <v>3</v>
      </c>
      <c r="D2104" s="4">
        <v>0</v>
      </c>
      <c r="E2104" s="7">
        <v>0</v>
      </c>
      <c r="F2104" s="8">
        <v>0</v>
      </c>
      <c r="I2104" s="3" t="s">
        <v>3702</v>
      </c>
    </row>
    <row r="2105" spans="1:9" x14ac:dyDescent="0.2">
      <c r="A2105" s="4">
        <v>725618</v>
      </c>
      <c r="B2105" s="3" t="s">
        <v>39</v>
      </c>
      <c r="C2105" s="4" t="s">
        <v>3</v>
      </c>
      <c r="D2105" s="4">
        <v>0</v>
      </c>
      <c r="E2105" s="7">
        <v>0</v>
      </c>
      <c r="F2105" s="8">
        <v>0</v>
      </c>
      <c r="I2105" s="3" t="s">
        <v>3704</v>
      </c>
    </row>
    <row r="2106" spans="1:9" x14ac:dyDescent="0.2">
      <c r="A2106" s="4">
        <v>725619</v>
      </c>
      <c r="B2106" s="3" t="s">
        <v>39</v>
      </c>
      <c r="C2106" s="4" t="s">
        <v>3</v>
      </c>
      <c r="D2106" s="4">
        <v>0</v>
      </c>
      <c r="E2106" s="7">
        <v>0</v>
      </c>
      <c r="F2106" s="8">
        <v>0</v>
      </c>
      <c r="I2106" s="3" t="s">
        <v>3707</v>
      </c>
    </row>
    <row r="2107" spans="1:9" x14ac:dyDescent="0.2">
      <c r="A2107" s="4">
        <v>725620</v>
      </c>
      <c r="B2107" s="3" t="s">
        <v>39</v>
      </c>
      <c r="C2107" s="4" t="s">
        <v>3</v>
      </c>
      <c r="D2107" s="4">
        <v>0</v>
      </c>
      <c r="E2107" s="7">
        <v>0</v>
      </c>
      <c r="F2107" s="8">
        <v>0</v>
      </c>
      <c r="I2107" s="3" t="s">
        <v>3709</v>
      </c>
    </row>
    <row r="2108" spans="1:9" x14ac:dyDescent="0.2">
      <c r="A2108" s="4">
        <v>725621</v>
      </c>
      <c r="B2108" s="3" t="s">
        <v>39</v>
      </c>
      <c r="C2108" s="4" t="s">
        <v>3</v>
      </c>
      <c r="D2108" s="4">
        <v>0</v>
      </c>
      <c r="E2108" s="7">
        <v>0</v>
      </c>
      <c r="F2108" s="8">
        <v>0</v>
      </c>
      <c r="I2108" s="3" t="s">
        <v>3711</v>
      </c>
    </row>
    <row r="2109" spans="1:9" x14ac:dyDescent="0.2">
      <c r="A2109" s="4">
        <v>725718</v>
      </c>
      <c r="B2109" s="3" t="s">
        <v>39</v>
      </c>
      <c r="C2109" s="4" t="s">
        <v>3</v>
      </c>
      <c r="D2109" s="4">
        <v>0</v>
      </c>
      <c r="E2109" s="7">
        <v>0</v>
      </c>
      <c r="F2109" s="8">
        <v>0</v>
      </c>
      <c r="I2109" s="3" t="s">
        <v>3713</v>
      </c>
    </row>
    <row r="2110" spans="1:9" x14ac:dyDescent="0.2">
      <c r="A2110" s="4">
        <v>725719</v>
      </c>
      <c r="B2110" s="3" t="s">
        <v>39</v>
      </c>
      <c r="C2110" s="4" t="s">
        <v>3</v>
      </c>
      <c r="D2110" s="4">
        <v>0</v>
      </c>
      <c r="E2110" s="7">
        <v>0</v>
      </c>
      <c r="F2110" s="8">
        <v>0</v>
      </c>
      <c r="I2110" s="3" t="s">
        <v>3715</v>
      </c>
    </row>
    <row r="2111" spans="1:9" x14ac:dyDescent="0.2">
      <c r="A2111" s="4">
        <v>725720</v>
      </c>
      <c r="B2111" s="3" t="s">
        <v>39</v>
      </c>
      <c r="C2111" s="4" t="s">
        <v>3</v>
      </c>
      <c r="D2111" s="4">
        <v>0</v>
      </c>
      <c r="E2111" s="7">
        <v>0</v>
      </c>
      <c r="F2111" s="8">
        <v>0</v>
      </c>
      <c r="I2111" s="3" t="s">
        <v>3717</v>
      </c>
    </row>
    <row r="2112" spans="1:9" x14ac:dyDescent="0.2">
      <c r="A2112" s="4">
        <v>725721</v>
      </c>
      <c r="B2112" s="3" t="s">
        <v>39</v>
      </c>
      <c r="C2112" s="4" t="s">
        <v>3</v>
      </c>
      <c r="D2112" s="4">
        <v>0</v>
      </c>
      <c r="E2112" s="7">
        <v>0</v>
      </c>
      <c r="F2112" s="8">
        <v>0</v>
      </c>
      <c r="I2112" s="3" t="s">
        <v>3719</v>
      </c>
    </row>
    <row r="2113" spans="1:9" x14ac:dyDescent="0.2">
      <c r="A2113" s="4">
        <v>725802</v>
      </c>
      <c r="B2113" s="3" t="s">
        <v>39</v>
      </c>
      <c r="C2113" s="4" t="s">
        <v>3</v>
      </c>
      <c r="D2113" s="4">
        <v>0</v>
      </c>
      <c r="E2113" s="7">
        <v>0</v>
      </c>
      <c r="F2113" s="8">
        <v>0</v>
      </c>
      <c r="I2113" s="3" t="s">
        <v>3721</v>
      </c>
    </row>
    <row r="2114" spans="1:9" x14ac:dyDescent="0.2">
      <c r="A2114" s="4">
        <v>725804</v>
      </c>
      <c r="B2114" s="3" t="s">
        <v>39</v>
      </c>
      <c r="C2114" s="4" t="s">
        <v>3</v>
      </c>
      <c r="D2114" s="4">
        <v>0</v>
      </c>
      <c r="E2114" s="7">
        <v>0</v>
      </c>
      <c r="F2114" s="8">
        <v>0</v>
      </c>
      <c r="I2114" s="3" t="s">
        <v>3723</v>
      </c>
    </row>
    <row r="2115" spans="1:9" x14ac:dyDescent="0.2">
      <c r="A2115" s="4">
        <v>725806</v>
      </c>
      <c r="B2115" s="3" t="s">
        <v>39</v>
      </c>
      <c r="C2115" s="4" t="s">
        <v>3</v>
      </c>
      <c r="D2115" s="4">
        <v>0</v>
      </c>
      <c r="E2115" s="7">
        <v>0</v>
      </c>
      <c r="F2115" s="8">
        <v>0</v>
      </c>
      <c r="I2115" s="3" t="s">
        <v>3725</v>
      </c>
    </row>
    <row r="2116" spans="1:9" x14ac:dyDescent="0.2">
      <c r="A2116" s="4">
        <v>725807</v>
      </c>
      <c r="B2116" s="3" t="s">
        <v>39</v>
      </c>
      <c r="C2116" s="4" t="s">
        <v>3</v>
      </c>
      <c r="D2116" s="4">
        <v>0</v>
      </c>
      <c r="E2116" s="7">
        <v>0</v>
      </c>
      <c r="F2116" s="8">
        <v>0</v>
      </c>
      <c r="I2116" s="3" t="s">
        <v>3727</v>
      </c>
    </row>
    <row r="2117" spans="1:9" x14ac:dyDescent="0.2">
      <c r="A2117" s="4">
        <v>725811</v>
      </c>
      <c r="B2117" s="3" t="s">
        <v>39</v>
      </c>
      <c r="C2117" s="4" t="s">
        <v>3</v>
      </c>
      <c r="D2117" s="4">
        <v>0</v>
      </c>
      <c r="E2117" s="7">
        <v>0</v>
      </c>
      <c r="F2117" s="8">
        <v>0</v>
      </c>
      <c r="I2117" s="3" t="s">
        <v>3729</v>
      </c>
    </row>
    <row r="2118" spans="1:9" x14ac:dyDescent="0.2">
      <c r="A2118" s="4">
        <v>725813</v>
      </c>
      <c r="B2118" s="3" t="s">
        <v>39</v>
      </c>
      <c r="C2118" s="4" t="s">
        <v>3</v>
      </c>
      <c r="D2118" s="4">
        <v>0</v>
      </c>
      <c r="E2118" s="7">
        <v>0</v>
      </c>
      <c r="F2118" s="8">
        <v>0</v>
      </c>
      <c r="I2118" s="3" t="s">
        <v>3731</v>
      </c>
    </row>
    <row r="2119" spans="1:9" x14ac:dyDescent="0.2">
      <c r="A2119" s="4">
        <v>725815</v>
      </c>
      <c r="B2119" s="3" t="s">
        <v>39</v>
      </c>
      <c r="C2119" s="4" t="s">
        <v>3</v>
      </c>
      <c r="D2119" s="4">
        <v>0</v>
      </c>
      <c r="E2119" s="7">
        <v>0</v>
      </c>
      <c r="F2119" s="8">
        <v>0</v>
      </c>
      <c r="I2119" s="3" t="s">
        <v>3733</v>
      </c>
    </row>
    <row r="2120" spans="1:9" x14ac:dyDescent="0.2">
      <c r="A2120" s="4">
        <v>725816</v>
      </c>
      <c r="B2120" s="3" t="s">
        <v>39</v>
      </c>
      <c r="C2120" s="4" t="s">
        <v>3</v>
      </c>
      <c r="D2120" s="4">
        <v>0</v>
      </c>
      <c r="E2120" s="7">
        <v>0</v>
      </c>
      <c r="F2120" s="8">
        <v>0</v>
      </c>
      <c r="I2120" s="3" t="s">
        <v>3735</v>
      </c>
    </row>
    <row r="2121" spans="1:9" x14ac:dyDescent="0.2">
      <c r="A2121" s="4">
        <v>725821</v>
      </c>
      <c r="B2121" s="3" t="s">
        <v>39</v>
      </c>
      <c r="C2121" s="4" t="s">
        <v>3</v>
      </c>
      <c r="D2121" s="4">
        <v>0</v>
      </c>
      <c r="E2121" s="7">
        <v>0</v>
      </c>
      <c r="F2121" s="8">
        <v>0</v>
      </c>
      <c r="I2121" s="3" t="s">
        <v>3737</v>
      </c>
    </row>
    <row r="2122" spans="1:9" x14ac:dyDescent="0.2">
      <c r="A2122" s="4">
        <v>725822</v>
      </c>
      <c r="B2122" s="3" t="s">
        <v>39</v>
      </c>
      <c r="C2122" s="4" t="s">
        <v>3</v>
      </c>
      <c r="D2122" s="4">
        <v>0</v>
      </c>
      <c r="E2122" s="7">
        <v>0</v>
      </c>
      <c r="F2122" s="8">
        <v>0</v>
      </c>
      <c r="I2122" s="3" t="s">
        <v>3739</v>
      </c>
    </row>
    <row r="2123" spans="1:9" x14ac:dyDescent="0.2">
      <c r="A2123" s="4">
        <v>725823</v>
      </c>
      <c r="B2123" s="3" t="s">
        <v>39</v>
      </c>
      <c r="C2123" s="4" t="s">
        <v>3</v>
      </c>
      <c r="D2123" s="4">
        <v>0</v>
      </c>
      <c r="E2123" s="7">
        <v>0</v>
      </c>
      <c r="F2123" s="8">
        <v>0</v>
      </c>
      <c r="I2123" s="3" t="s">
        <v>3741</v>
      </c>
    </row>
    <row r="2124" spans="1:9" x14ac:dyDescent="0.2">
      <c r="A2124" s="4">
        <v>725825</v>
      </c>
      <c r="B2124" s="3" t="s">
        <v>39</v>
      </c>
      <c r="C2124" s="4" t="s">
        <v>3</v>
      </c>
      <c r="D2124" s="4">
        <v>0</v>
      </c>
      <c r="E2124" s="7">
        <v>0</v>
      </c>
      <c r="F2124" s="8">
        <v>0</v>
      </c>
      <c r="I2124" s="3" t="s">
        <v>3743</v>
      </c>
    </row>
    <row r="2125" spans="1:9" x14ac:dyDescent="0.2">
      <c r="A2125" s="4">
        <v>725826</v>
      </c>
      <c r="B2125" s="3" t="s">
        <v>39</v>
      </c>
      <c r="C2125" s="4" t="s">
        <v>3</v>
      </c>
      <c r="D2125" s="4">
        <v>0</v>
      </c>
      <c r="E2125" s="7">
        <v>0</v>
      </c>
      <c r="F2125" s="8">
        <v>0</v>
      </c>
      <c r="I2125" s="3" t="s">
        <v>3745</v>
      </c>
    </row>
    <row r="2126" spans="1:9" x14ac:dyDescent="0.2">
      <c r="A2126" s="4">
        <v>725831</v>
      </c>
      <c r="B2126" s="3" t="s">
        <v>39</v>
      </c>
      <c r="C2126" s="4" t="s">
        <v>3</v>
      </c>
      <c r="D2126" s="4">
        <v>0</v>
      </c>
      <c r="E2126" s="7">
        <v>0</v>
      </c>
      <c r="F2126" s="8">
        <v>0</v>
      </c>
      <c r="I2126" s="3" t="s">
        <v>3746</v>
      </c>
    </row>
    <row r="2127" spans="1:9" x14ac:dyDescent="0.2">
      <c r="A2127" s="4">
        <v>725832</v>
      </c>
      <c r="B2127" s="3" t="s">
        <v>39</v>
      </c>
      <c r="C2127" s="4" t="s">
        <v>3</v>
      </c>
      <c r="D2127" s="4">
        <v>0</v>
      </c>
      <c r="E2127" s="7">
        <v>0</v>
      </c>
      <c r="F2127" s="8">
        <v>0</v>
      </c>
      <c r="I2127" s="3" t="s">
        <v>3748</v>
      </c>
    </row>
    <row r="2128" spans="1:9" x14ac:dyDescent="0.2">
      <c r="A2128" s="4">
        <v>725833</v>
      </c>
      <c r="B2128" s="3" t="s">
        <v>39</v>
      </c>
      <c r="C2128" s="4" t="s">
        <v>3</v>
      </c>
      <c r="D2128" s="4">
        <v>0</v>
      </c>
      <c r="E2128" s="7">
        <v>0</v>
      </c>
      <c r="F2128" s="8">
        <v>0</v>
      </c>
      <c r="I2128" s="3" t="s">
        <v>3751</v>
      </c>
    </row>
    <row r="2129" spans="1:9" x14ac:dyDescent="0.2">
      <c r="A2129" s="4">
        <v>725835</v>
      </c>
      <c r="B2129" s="3" t="s">
        <v>39</v>
      </c>
      <c r="C2129" s="4" t="s">
        <v>3</v>
      </c>
      <c r="D2129" s="4">
        <v>0</v>
      </c>
      <c r="E2129" s="7">
        <v>0</v>
      </c>
      <c r="F2129" s="8">
        <v>0</v>
      </c>
      <c r="I2129" s="3" t="s">
        <v>3752</v>
      </c>
    </row>
    <row r="2130" spans="1:9" x14ac:dyDescent="0.2">
      <c r="A2130" s="4">
        <v>725836</v>
      </c>
      <c r="B2130" s="3" t="s">
        <v>39</v>
      </c>
      <c r="C2130" s="4" t="s">
        <v>3</v>
      </c>
      <c r="D2130" s="4">
        <v>0</v>
      </c>
      <c r="E2130" s="7">
        <v>0</v>
      </c>
      <c r="F2130" s="8">
        <v>0</v>
      </c>
      <c r="I2130" s="3" t="s">
        <v>3754</v>
      </c>
    </row>
    <row r="2131" spans="1:9" x14ac:dyDescent="0.2">
      <c r="A2131" s="4">
        <v>728300</v>
      </c>
      <c r="B2131" s="3" t="s">
        <v>39</v>
      </c>
      <c r="C2131" s="4" t="s">
        <v>3</v>
      </c>
      <c r="D2131" s="4">
        <v>0</v>
      </c>
      <c r="E2131" s="7">
        <v>0</v>
      </c>
      <c r="F2131" s="8">
        <v>0</v>
      </c>
      <c r="I2131" s="3" t="s">
        <v>3756</v>
      </c>
    </row>
    <row r="2132" spans="1:9" x14ac:dyDescent="0.2">
      <c r="A2132" s="4">
        <v>728312</v>
      </c>
      <c r="B2132" s="3" t="s">
        <v>7317</v>
      </c>
      <c r="C2132" s="4" t="s">
        <v>3</v>
      </c>
      <c r="D2132" s="5">
        <v>93</v>
      </c>
      <c r="E2132" s="7">
        <v>0.35</v>
      </c>
      <c r="F2132" s="8" t="s">
        <v>5</v>
      </c>
      <c r="G2132" s="9" t="s">
        <v>3271</v>
      </c>
      <c r="I2132" s="3" t="s">
        <v>7318</v>
      </c>
    </row>
    <row r="2133" spans="1:9" x14ac:dyDescent="0.2">
      <c r="A2133" s="4">
        <v>728313</v>
      </c>
      <c r="B2133" s="3" t="s">
        <v>8541</v>
      </c>
      <c r="C2133" s="4" t="s">
        <v>3</v>
      </c>
      <c r="D2133" s="5">
        <v>225</v>
      </c>
      <c r="E2133" s="7">
        <v>0.92300000000000004</v>
      </c>
      <c r="F2133" s="8" t="s">
        <v>5</v>
      </c>
      <c r="G2133" s="9" t="s">
        <v>8542</v>
      </c>
      <c r="I2133" s="3" t="s">
        <v>8543</v>
      </c>
    </row>
    <row r="2134" spans="1:9" x14ac:dyDescent="0.2">
      <c r="A2134" s="4">
        <v>728316</v>
      </c>
      <c r="B2134" s="3" t="s">
        <v>39</v>
      </c>
      <c r="C2134" s="4" t="s">
        <v>3</v>
      </c>
      <c r="D2134" s="4">
        <v>0</v>
      </c>
      <c r="E2134" s="7">
        <v>0</v>
      </c>
      <c r="F2134" s="8">
        <v>0</v>
      </c>
      <c r="I2134" s="3" t="s">
        <v>7319</v>
      </c>
    </row>
    <row r="2135" spans="1:9" x14ac:dyDescent="0.2">
      <c r="A2135" s="4">
        <v>728320</v>
      </c>
      <c r="B2135" s="3" t="s">
        <v>39</v>
      </c>
      <c r="C2135" s="4" t="s">
        <v>3</v>
      </c>
      <c r="D2135" s="4">
        <v>0</v>
      </c>
      <c r="E2135" s="7">
        <v>0</v>
      </c>
      <c r="F2135" s="8">
        <v>0</v>
      </c>
      <c r="I2135" s="3" t="s">
        <v>7320</v>
      </c>
    </row>
    <row r="2136" spans="1:9" x14ac:dyDescent="0.2">
      <c r="A2136" s="4">
        <v>728325</v>
      </c>
      <c r="B2136" s="3" t="s">
        <v>39</v>
      </c>
      <c r="C2136" s="4" t="s">
        <v>3</v>
      </c>
      <c r="D2136" s="4">
        <v>0</v>
      </c>
      <c r="E2136" s="7">
        <v>0</v>
      </c>
      <c r="F2136" s="8">
        <v>0</v>
      </c>
      <c r="I2136" s="3" t="s">
        <v>7321</v>
      </c>
    </row>
    <row r="2137" spans="1:9" x14ac:dyDescent="0.2">
      <c r="A2137" s="4">
        <v>728500</v>
      </c>
      <c r="B2137" s="3" t="s">
        <v>39</v>
      </c>
      <c r="C2137" s="4" t="s">
        <v>3</v>
      </c>
      <c r="D2137" s="4">
        <v>0</v>
      </c>
      <c r="E2137" s="7">
        <v>0</v>
      </c>
      <c r="F2137" s="8">
        <v>0</v>
      </c>
      <c r="I2137" s="3" t="s">
        <v>3758</v>
      </c>
    </row>
    <row r="2138" spans="1:9" x14ac:dyDescent="0.2">
      <c r="A2138" s="4">
        <v>728501</v>
      </c>
      <c r="B2138" s="3" t="s">
        <v>3761</v>
      </c>
      <c r="C2138" s="4" t="s">
        <v>3</v>
      </c>
      <c r="D2138" s="5">
        <v>0</v>
      </c>
      <c r="E2138" s="7">
        <v>1.0149999999999999</v>
      </c>
      <c r="F2138" s="8" t="s">
        <v>5</v>
      </c>
      <c r="G2138" s="9" t="s">
        <v>3278</v>
      </c>
      <c r="I2138" s="3" t="s">
        <v>3762</v>
      </c>
    </row>
    <row r="2139" spans="1:9" x14ac:dyDescent="0.2">
      <c r="A2139" s="4">
        <v>728502</v>
      </c>
      <c r="B2139" s="3" t="s">
        <v>3765</v>
      </c>
      <c r="C2139" s="4" t="s">
        <v>3</v>
      </c>
      <c r="D2139" s="5">
        <v>0</v>
      </c>
      <c r="E2139" s="7">
        <v>0.70799999999999996</v>
      </c>
      <c r="F2139" s="8" t="s">
        <v>5</v>
      </c>
      <c r="G2139" s="9" t="s">
        <v>3280</v>
      </c>
      <c r="I2139" s="3" t="s">
        <v>3766</v>
      </c>
    </row>
    <row r="2140" spans="1:9" x14ac:dyDescent="0.2">
      <c r="A2140" s="4">
        <v>728503</v>
      </c>
      <c r="B2140" s="3" t="s">
        <v>3768</v>
      </c>
      <c r="C2140" s="4" t="s">
        <v>3</v>
      </c>
      <c r="D2140" s="5">
        <v>0</v>
      </c>
      <c r="E2140" s="7">
        <v>0.45300000000000001</v>
      </c>
      <c r="F2140" s="8" t="s">
        <v>5</v>
      </c>
      <c r="G2140" s="9" t="s">
        <v>3282</v>
      </c>
      <c r="I2140" s="3" t="s">
        <v>3769</v>
      </c>
    </row>
    <row r="2141" spans="1:9" x14ac:dyDescent="0.2">
      <c r="A2141" s="4">
        <v>728506</v>
      </c>
      <c r="B2141" s="3" t="s">
        <v>8097</v>
      </c>
      <c r="C2141" s="4" t="s">
        <v>3</v>
      </c>
      <c r="D2141" s="4">
        <v>0</v>
      </c>
      <c r="E2141" s="7">
        <v>0.96699999999999997</v>
      </c>
      <c r="F2141" s="8" t="s">
        <v>5</v>
      </c>
      <c r="G2141" s="9" t="s">
        <v>3299</v>
      </c>
      <c r="I2141" s="3" t="s">
        <v>8098</v>
      </c>
    </row>
    <row r="2142" spans="1:9" x14ac:dyDescent="0.2">
      <c r="A2142" s="4">
        <v>728516</v>
      </c>
      <c r="B2142" s="3" t="s">
        <v>8099</v>
      </c>
      <c r="C2142" s="4" t="s">
        <v>3</v>
      </c>
      <c r="D2142" s="5">
        <v>258</v>
      </c>
      <c r="E2142" s="7">
        <v>1.536</v>
      </c>
      <c r="F2142" s="8" t="s">
        <v>5</v>
      </c>
      <c r="G2142" s="9" t="s">
        <v>3302</v>
      </c>
      <c r="I2142" s="3" t="s">
        <v>8100</v>
      </c>
    </row>
    <row r="2143" spans="1:9" x14ac:dyDescent="0.2">
      <c r="A2143" s="4">
        <v>728520</v>
      </c>
      <c r="B2143" s="3" t="s">
        <v>39</v>
      </c>
      <c r="C2143" s="4" t="s">
        <v>3</v>
      </c>
      <c r="D2143" s="4">
        <v>0</v>
      </c>
      <c r="E2143" s="7">
        <v>0</v>
      </c>
      <c r="F2143" s="8">
        <v>0</v>
      </c>
      <c r="I2143" s="3" t="s">
        <v>3771</v>
      </c>
    </row>
    <row r="2144" spans="1:9" x14ac:dyDescent="0.2">
      <c r="A2144" s="4">
        <v>728522</v>
      </c>
      <c r="B2144" s="3" t="s">
        <v>8101</v>
      </c>
      <c r="C2144" s="4" t="s">
        <v>3</v>
      </c>
      <c r="D2144" s="5">
        <v>138</v>
      </c>
      <c r="E2144" s="7">
        <v>0.75600000000000001</v>
      </c>
      <c r="F2144" s="8" t="s">
        <v>5</v>
      </c>
      <c r="G2144" s="9" t="s">
        <v>3304</v>
      </c>
      <c r="I2144" s="3" t="s">
        <v>8102</v>
      </c>
    </row>
    <row r="2145" spans="1:9" x14ac:dyDescent="0.2">
      <c r="A2145" s="4">
        <v>728526</v>
      </c>
      <c r="B2145" s="3" t="s">
        <v>8103</v>
      </c>
      <c r="C2145" s="4" t="s">
        <v>3</v>
      </c>
      <c r="D2145" s="5">
        <v>152</v>
      </c>
      <c r="E2145" s="7">
        <v>1.014</v>
      </c>
      <c r="F2145" s="8" t="s">
        <v>5</v>
      </c>
      <c r="G2145" s="9" t="s">
        <v>3306</v>
      </c>
      <c r="I2145" s="3" t="s">
        <v>8104</v>
      </c>
    </row>
    <row r="2146" spans="1:9" x14ac:dyDescent="0.2">
      <c r="A2146" s="4">
        <v>728620</v>
      </c>
      <c r="B2146" s="3" t="s">
        <v>8105</v>
      </c>
      <c r="C2146" s="4" t="s">
        <v>3</v>
      </c>
      <c r="D2146" s="5">
        <v>199</v>
      </c>
      <c r="E2146" s="7">
        <v>1.085</v>
      </c>
      <c r="F2146" s="8" t="s">
        <v>5</v>
      </c>
      <c r="G2146" s="9" t="s">
        <v>3308</v>
      </c>
      <c r="I2146" s="3" t="s">
        <v>8106</v>
      </c>
    </row>
    <row r="2147" spans="1:9" x14ac:dyDescent="0.2">
      <c r="A2147" s="4">
        <v>728625</v>
      </c>
      <c r="B2147" s="3" t="s">
        <v>8107</v>
      </c>
      <c r="C2147" s="4" t="s">
        <v>3</v>
      </c>
      <c r="D2147" s="5">
        <v>258</v>
      </c>
      <c r="E2147" s="7">
        <v>1.0840000000000001</v>
      </c>
      <c r="F2147" s="8" t="s">
        <v>5</v>
      </c>
      <c r="G2147" s="9" t="s">
        <v>3310</v>
      </c>
      <c r="I2147" s="3" t="s">
        <v>8108</v>
      </c>
    </row>
    <row r="2148" spans="1:9" x14ac:dyDescent="0.2">
      <c r="A2148" s="4">
        <v>731011</v>
      </c>
      <c r="B2148" s="3" t="s">
        <v>39</v>
      </c>
      <c r="C2148" s="4" t="s">
        <v>3</v>
      </c>
      <c r="D2148" s="4">
        <v>0</v>
      </c>
      <c r="E2148" s="7">
        <v>0</v>
      </c>
      <c r="F2148" s="8">
        <v>0</v>
      </c>
      <c r="G2148" s="9" t="s">
        <v>3285</v>
      </c>
      <c r="I2148" s="3" t="s">
        <v>3773</v>
      </c>
    </row>
    <row r="2149" spans="1:9" x14ac:dyDescent="0.2">
      <c r="A2149" s="4">
        <v>731013</v>
      </c>
      <c r="B2149" s="3" t="s">
        <v>39</v>
      </c>
      <c r="C2149" s="4" t="s">
        <v>3</v>
      </c>
      <c r="D2149" s="4">
        <v>0</v>
      </c>
      <c r="E2149" s="7">
        <v>0</v>
      </c>
      <c r="F2149" s="8">
        <v>0</v>
      </c>
      <c r="G2149" s="9" t="s">
        <v>3287</v>
      </c>
      <c r="I2149" s="3" t="s">
        <v>3775</v>
      </c>
    </row>
    <row r="2150" spans="1:9" x14ac:dyDescent="0.2">
      <c r="A2150" s="4">
        <v>731015</v>
      </c>
      <c r="B2150" s="3" t="s">
        <v>39</v>
      </c>
      <c r="C2150" s="4" t="s">
        <v>3</v>
      </c>
      <c r="D2150" s="4">
        <v>0</v>
      </c>
      <c r="E2150" s="7">
        <v>0</v>
      </c>
      <c r="F2150" s="8">
        <v>0</v>
      </c>
      <c r="G2150" s="9" t="s">
        <v>3289</v>
      </c>
      <c r="I2150" s="3" t="s">
        <v>3777</v>
      </c>
    </row>
    <row r="2151" spans="1:9" x14ac:dyDescent="0.2">
      <c r="A2151" s="4">
        <v>731027</v>
      </c>
      <c r="B2151" s="3" t="s">
        <v>39</v>
      </c>
      <c r="C2151" s="4" t="s">
        <v>3</v>
      </c>
      <c r="D2151" s="4">
        <v>0</v>
      </c>
      <c r="E2151" s="7">
        <v>0</v>
      </c>
      <c r="F2151" s="8">
        <v>0</v>
      </c>
      <c r="G2151" s="9" t="s">
        <v>3291</v>
      </c>
      <c r="I2151" s="3" t="s">
        <v>3779</v>
      </c>
    </row>
    <row r="2152" spans="1:9" x14ac:dyDescent="0.2">
      <c r="A2152" s="4">
        <v>731037</v>
      </c>
      <c r="B2152" s="3" t="s">
        <v>39</v>
      </c>
      <c r="C2152" s="4" t="s">
        <v>3</v>
      </c>
      <c r="D2152" s="4">
        <v>0</v>
      </c>
      <c r="E2152" s="7">
        <v>0</v>
      </c>
      <c r="F2152" s="8">
        <v>0</v>
      </c>
      <c r="G2152" s="9" t="s">
        <v>3293</v>
      </c>
      <c r="I2152" s="3" t="s">
        <v>3781</v>
      </c>
    </row>
    <row r="2153" spans="1:9" x14ac:dyDescent="0.2">
      <c r="A2153" s="4">
        <v>735001</v>
      </c>
      <c r="B2153" s="3" t="s">
        <v>3783</v>
      </c>
      <c r="C2153" s="4" t="s">
        <v>1103</v>
      </c>
      <c r="D2153" s="5">
        <v>29.9</v>
      </c>
      <c r="E2153" s="7">
        <v>0.36599999999999999</v>
      </c>
      <c r="F2153" s="8" t="s">
        <v>3211</v>
      </c>
      <c r="G2153" s="9" t="s">
        <v>3295</v>
      </c>
      <c r="I2153" s="3" t="s">
        <v>3784</v>
      </c>
    </row>
    <row r="2154" spans="1:9" x14ac:dyDescent="0.2">
      <c r="A2154" s="4">
        <v>735025</v>
      </c>
      <c r="B2154" s="3" t="s">
        <v>39</v>
      </c>
      <c r="C2154" s="4" t="s">
        <v>3</v>
      </c>
      <c r="D2154" s="4">
        <v>0</v>
      </c>
      <c r="E2154" s="7">
        <v>0</v>
      </c>
      <c r="F2154" s="8">
        <v>0</v>
      </c>
      <c r="I2154" s="3" t="s">
        <v>3786</v>
      </c>
    </row>
    <row r="2155" spans="1:9" x14ac:dyDescent="0.2">
      <c r="A2155" s="4">
        <v>735031</v>
      </c>
      <c r="B2155" s="3" t="s">
        <v>39</v>
      </c>
      <c r="C2155" s="4" t="s">
        <v>3</v>
      </c>
      <c r="D2155" s="4">
        <v>0</v>
      </c>
      <c r="E2155" s="7">
        <v>0</v>
      </c>
      <c r="F2155" s="8">
        <v>0</v>
      </c>
      <c r="I2155" s="3" t="s">
        <v>3788</v>
      </c>
    </row>
    <row r="2156" spans="1:9" x14ac:dyDescent="0.2">
      <c r="A2156" s="4">
        <v>735044</v>
      </c>
      <c r="B2156" s="3" t="s">
        <v>39</v>
      </c>
      <c r="C2156" s="4" t="s">
        <v>3</v>
      </c>
      <c r="D2156" s="4">
        <v>0</v>
      </c>
      <c r="E2156" s="7">
        <v>0</v>
      </c>
      <c r="F2156" s="8">
        <v>0</v>
      </c>
      <c r="I2156" s="3" t="s">
        <v>3790</v>
      </c>
    </row>
    <row r="2157" spans="1:9" x14ac:dyDescent="0.2">
      <c r="A2157" s="4">
        <v>735045</v>
      </c>
      <c r="B2157" s="3" t="s">
        <v>39</v>
      </c>
      <c r="C2157" s="4" t="s">
        <v>3</v>
      </c>
      <c r="D2157" s="4">
        <v>0</v>
      </c>
      <c r="E2157" s="7">
        <v>0</v>
      </c>
      <c r="F2157" s="8">
        <v>0</v>
      </c>
      <c r="I2157" s="3" t="s">
        <v>3792</v>
      </c>
    </row>
    <row r="2158" spans="1:9" x14ac:dyDescent="0.2">
      <c r="A2158" s="4">
        <v>735046</v>
      </c>
      <c r="B2158" s="3" t="s">
        <v>39</v>
      </c>
      <c r="C2158" s="4" t="s">
        <v>3</v>
      </c>
      <c r="D2158" s="4">
        <v>0</v>
      </c>
      <c r="E2158" s="7">
        <v>0</v>
      </c>
      <c r="F2158" s="8">
        <v>0</v>
      </c>
      <c r="I2158" s="3" t="s">
        <v>3794</v>
      </c>
    </row>
    <row r="2159" spans="1:9" x14ac:dyDescent="0.2">
      <c r="A2159" s="4">
        <v>735048</v>
      </c>
      <c r="B2159" s="3" t="s">
        <v>39</v>
      </c>
      <c r="C2159" s="4" t="s">
        <v>3</v>
      </c>
      <c r="D2159" s="4">
        <v>0</v>
      </c>
      <c r="E2159" s="7">
        <v>0</v>
      </c>
      <c r="F2159" s="8">
        <v>0</v>
      </c>
      <c r="I2159" s="3" t="s">
        <v>3796</v>
      </c>
    </row>
    <row r="2160" spans="1:9" x14ac:dyDescent="0.2">
      <c r="A2160" s="4">
        <v>735049</v>
      </c>
      <c r="B2160" s="3" t="s">
        <v>39</v>
      </c>
      <c r="C2160" s="4" t="s">
        <v>3</v>
      </c>
      <c r="D2160" s="4">
        <v>0</v>
      </c>
      <c r="E2160" s="7">
        <v>0</v>
      </c>
      <c r="F2160" s="8">
        <v>0</v>
      </c>
      <c r="I2160" s="3" t="s">
        <v>3798</v>
      </c>
    </row>
    <row r="2161" spans="1:9" x14ac:dyDescent="0.2">
      <c r="A2161" s="4">
        <v>735050</v>
      </c>
      <c r="B2161" s="3" t="s">
        <v>39</v>
      </c>
      <c r="C2161" s="4" t="s">
        <v>3</v>
      </c>
      <c r="D2161" s="4">
        <v>0</v>
      </c>
      <c r="E2161" s="7">
        <v>0</v>
      </c>
      <c r="F2161" s="8">
        <v>0</v>
      </c>
      <c r="I2161" s="3" t="s">
        <v>3800</v>
      </c>
    </row>
    <row r="2162" spans="1:9" x14ac:dyDescent="0.2">
      <c r="A2162" s="4">
        <v>735052</v>
      </c>
      <c r="B2162" s="3" t="s">
        <v>39</v>
      </c>
      <c r="C2162" s="4" t="s">
        <v>3</v>
      </c>
      <c r="D2162" s="4">
        <v>0</v>
      </c>
      <c r="E2162" s="7">
        <v>0</v>
      </c>
      <c r="F2162" s="8">
        <v>0</v>
      </c>
      <c r="I2162" s="3" t="s">
        <v>3802</v>
      </c>
    </row>
    <row r="2163" spans="1:9" x14ac:dyDescent="0.2">
      <c r="A2163" s="4">
        <v>735053</v>
      </c>
      <c r="B2163" s="3" t="s">
        <v>39</v>
      </c>
      <c r="C2163" s="4" t="s">
        <v>3</v>
      </c>
      <c r="D2163" s="4">
        <v>0</v>
      </c>
      <c r="E2163" s="7">
        <v>0</v>
      </c>
      <c r="F2163" s="8">
        <v>0</v>
      </c>
      <c r="I2163" s="3" t="s">
        <v>3804</v>
      </c>
    </row>
    <row r="2164" spans="1:9" x14ac:dyDescent="0.2">
      <c r="A2164" s="4">
        <v>735060</v>
      </c>
      <c r="B2164" s="3" t="s">
        <v>39</v>
      </c>
      <c r="C2164" s="4" t="s">
        <v>3</v>
      </c>
      <c r="D2164" s="4">
        <v>0</v>
      </c>
      <c r="E2164" s="7">
        <v>0</v>
      </c>
      <c r="F2164" s="8">
        <v>0</v>
      </c>
      <c r="I2164" s="3" t="s">
        <v>3806</v>
      </c>
    </row>
    <row r="2165" spans="1:9" x14ac:dyDescent="0.2">
      <c r="A2165" s="4">
        <v>735061</v>
      </c>
      <c r="B2165" s="3" t="s">
        <v>39</v>
      </c>
      <c r="C2165" s="4" t="s">
        <v>3</v>
      </c>
      <c r="D2165" s="4">
        <v>0</v>
      </c>
      <c r="E2165" s="7">
        <v>0</v>
      </c>
      <c r="F2165" s="8">
        <v>0</v>
      </c>
      <c r="I2165" s="3" t="s">
        <v>3808</v>
      </c>
    </row>
    <row r="2166" spans="1:9" x14ac:dyDescent="0.2">
      <c r="A2166" s="4">
        <v>735063</v>
      </c>
      <c r="B2166" s="3" t="s">
        <v>39</v>
      </c>
      <c r="C2166" s="4" t="s">
        <v>3</v>
      </c>
      <c r="D2166" s="4">
        <v>0</v>
      </c>
      <c r="E2166" s="7">
        <v>0</v>
      </c>
      <c r="F2166" s="8">
        <v>0</v>
      </c>
      <c r="I2166" s="3" t="s">
        <v>3810</v>
      </c>
    </row>
    <row r="2167" spans="1:9" x14ac:dyDescent="0.2">
      <c r="A2167" s="4">
        <v>735064</v>
      </c>
      <c r="B2167" s="3" t="s">
        <v>39</v>
      </c>
      <c r="C2167" s="4" t="s">
        <v>3</v>
      </c>
      <c r="D2167" s="4">
        <v>0</v>
      </c>
      <c r="E2167" s="7">
        <v>0</v>
      </c>
      <c r="F2167" s="8">
        <v>0</v>
      </c>
      <c r="I2167" s="3" t="s">
        <v>3814</v>
      </c>
    </row>
    <row r="2168" spans="1:9" x14ac:dyDescent="0.2">
      <c r="A2168" s="4">
        <v>735065</v>
      </c>
      <c r="B2168" s="3" t="s">
        <v>39</v>
      </c>
      <c r="C2168" s="4" t="s">
        <v>3</v>
      </c>
      <c r="D2168" s="4">
        <v>0</v>
      </c>
      <c r="E2168" s="7">
        <v>0</v>
      </c>
      <c r="F2168" s="8">
        <v>0</v>
      </c>
      <c r="I2168" s="3" t="s">
        <v>3817</v>
      </c>
    </row>
    <row r="2169" spans="1:9" x14ac:dyDescent="0.2">
      <c r="A2169" s="4">
        <v>735067</v>
      </c>
      <c r="B2169" s="3" t="s">
        <v>39</v>
      </c>
      <c r="C2169" s="4" t="s">
        <v>3</v>
      </c>
      <c r="D2169" s="4">
        <v>0</v>
      </c>
      <c r="E2169" s="7">
        <v>0</v>
      </c>
      <c r="F2169" s="8">
        <v>0</v>
      </c>
      <c r="I2169" s="3" t="s">
        <v>3819</v>
      </c>
    </row>
    <row r="2170" spans="1:9" x14ac:dyDescent="0.2">
      <c r="A2170" s="4">
        <v>735068</v>
      </c>
      <c r="B2170" s="3" t="s">
        <v>39</v>
      </c>
      <c r="C2170" s="4" t="s">
        <v>3</v>
      </c>
      <c r="D2170" s="4">
        <v>0</v>
      </c>
      <c r="E2170" s="7">
        <v>0</v>
      </c>
      <c r="F2170" s="8">
        <v>0</v>
      </c>
      <c r="I2170" s="3" t="s">
        <v>3821</v>
      </c>
    </row>
    <row r="2171" spans="1:9" x14ac:dyDescent="0.2">
      <c r="A2171" s="4">
        <v>735069</v>
      </c>
      <c r="B2171" s="3" t="s">
        <v>39</v>
      </c>
      <c r="C2171" s="4" t="s">
        <v>3</v>
      </c>
      <c r="D2171" s="4">
        <v>0</v>
      </c>
      <c r="E2171" s="7">
        <v>0</v>
      </c>
      <c r="F2171" s="8">
        <v>0</v>
      </c>
      <c r="I2171" s="3" t="s">
        <v>3823</v>
      </c>
    </row>
    <row r="2172" spans="1:9" x14ac:dyDescent="0.2">
      <c r="A2172" s="4">
        <v>735100</v>
      </c>
      <c r="B2172" s="3" t="s">
        <v>39</v>
      </c>
      <c r="C2172" s="4" t="s">
        <v>3</v>
      </c>
      <c r="D2172" s="4">
        <v>0</v>
      </c>
      <c r="E2172" s="7">
        <v>0</v>
      </c>
      <c r="F2172" s="8">
        <v>0</v>
      </c>
      <c r="I2172" s="3" t="s">
        <v>7797</v>
      </c>
    </row>
    <row r="2173" spans="1:9" x14ac:dyDescent="0.2">
      <c r="A2173" s="4">
        <v>735101</v>
      </c>
      <c r="B2173" s="3" t="s">
        <v>39</v>
      </c>
      <c r="C2173" s="4" t="s">
        <v>3</v>
      </c>
      <c r="D2173" s="4">
        <v>0</v>
      </c>
      <c r="E2173" s="7">
        <v>0</v>
      </c>
      <c r="F2173" s="8">
        <v>0</v>
      </c>
      <c r="I2173" s="3" t="s">
        <v>3825</v>
      </c>
    </row>
    <row r="2174" spans="1:9" x14ac:dyDescent="0.2">
      <c r="A2174" s="4">
        <v>735103</v>
      </c>
      <c r="B2174" s="3" t="s">
        <v>39</v>
      </c>
      <c r="C2174" s="4" t="s">
        <v>3</v>
      </c>
      <c r="D2174" s="4">
        <v>0</v>
      </c>
      <c r="E2174" s="7">
        <v>0</v>
      </c>
      <c r="F2174" s="8">
        <v>0</v>
      </c>
      <c r="I2174" s="3" t="s">
        <v>3826</v>
      </c>
    </row>
    <row r="2175" spans="1:9" x14ac:dyDescent="0.2">
      <c r="A2175" s="4">
        <v>735104</v>
      </c>
      <c r="B2175" s="3" t="s">
        <v>39</v>
      </c>
      <c r="C2175" s="4" t="s">
        <v>3</v>
      </c>
      <c r="D2175" s="4">
        <v>0</v>
      </c>
      <c r="E2175" s="7">
        <v>0</v>
      </c>
      <c r="F2175" s="8">
        <v>0</v>
      </c>
      <c r="I2175" s="3" t="s">
        <v>3827</v>
      </c>
    </row>
    <row r="2176" spans="1:9" x14ac:dyDescent="0.2">
      <c r="A2176" s="4">
        <v>735105</v>
      </c>
      <c r="B2176" s="3" t="s">
        <v>39</v>
      </c>
      <c r="C2176" s="4" t="s">
        <v>3</v>
      </c>
      <c r="D2176" s="4">
        <v>0</v>
      </c>
      <c r="E2176" s="7">
        <v>0</v>
      </c>
      <c r="F2176" s="8">
        <v>0</v>
      </c>
      <c r="I2176" s="3" t="s">
        <v>3830</v>
      </c>
    </row>
    <row r="2177" spans="1:9" x14ac:dyDescent="0.2">
      <c r="A2177" s="4">
        <v>735106</v>
      </c>
      <c r="B2177" s="3" t="s">
        <v>39</v>
      </c>
      <c r="C2177" s="4" t="s">
        <v>3</v>
      </c>
      <c r="D2177" s="4">
        <v>0</v>
      </c>
      <c r="E2177" s="7">
        <v>0</v>
      </c>
      <c r="F2177" s="8">
        <v>0</v>
      </c>
      <c r="I2177" s="3" t="s">
        <v>3832</v>
      </c>
    </row>
    <row r="2178" spans="1:9" x14ac:dyDescent="0.2">
      <c r="A2178" s="4">
        <v>735107</v>
      </c>
      <c r="B2178" s="3" t="s">
        <v>39</v>
      </c>
      <c r="C2178" s="4" t="s">
        <v>3</v>
      </c>
      <c r="D2178" s="4">
        <v>0</v>
      </c>
      <c r="E2178" s="7">
        <v>0</v>
      </c>
      <c r="F2178" s="8">
        <v>0</v>
      </c>
      <c r="I2178" s="3" t="s">
        <v>3834</v>
      </c>
    </row>
    <row r="2179" spans="1:9" x14ac:dyDescent="0.2">
      <c r="A2179" s="4">
        <v>735108</v>
      </c>
      <c r="B2179" s="3" t="s">
        <v>39</v>
      </c>
      <c r="C2179" s="4" t="s">
        <v>3</v>
      </c>
      <c r="D2179" s="4">
        <v>0</v>
      </c>
      <c r="E2179" s="7">
        <v>0</v>
      </c>
      <c r="F2179" s="8">
        <v>0</v>
      </c>
      <c r="I2179" s="3" t="s">
        <v>3836</v>
      </c>
    </row>
    <row r="2180" spans="1:9" x14ac:dyDescent="0.2">
      <c r="A2180" s="4">
        <v>735110</v>
      </c>
      <c r="B2180" s="3" t="s">
        <v>39</v>
      </c>
      <c r="C2180" s="4" t="s">
        <v>3</v>
      </c>
      <c r="D2180" s="4">
        <v>0</v>
      </c>
      <c r="E2180" s="7">
        <v>0</v>
      </c>
      <c r="F2180" s="8">
        <v>0</v>
      </c>
      <c r="I2180" s="3" t="s">
        <v>3838</v>
      </c>
    </row>
    <row r="2181" spans="1:9" x14ac:dyDescent="0.2">
      <c r="A2181" s="4">
        <v>735112</v>
      </c>
      <c r="B2181" s="3" t="s">
        <v>39</v>
      </c>
      <c r="C2181" s="4" t="s">
        <v>3</v>
      </c>
      <c r="D2181" s="4">
        <v>0</v>
      </c>
      <c r="E2181" s="7">
        <v>0</v>
      </c>
      <c r="F2181" s="8">
        <v>0</v>
      </c>
      <c r="I2181" s="3" t="s">
        <v>3840</v>
      </c>
    </row>
    <row r="2182" spans="1:9" x14ac:dyDescent="0.2">
      <c r="A2182" s="4">
        <v>735113</v>
      </c>
      <c r="B2182" s="3" t="s">
        <v>39</v>
      </c>
      <c r="C2182" s="4" t="s">
        <v>3</v>
      </c>
      <c r="D2182" s="4">
        <v>0</v>
      </c>
      <c r="E2182" s="7">
        <v>0</v>
      </c>
      <c r="F2182" s="8">
        <v>0</v>
      </c>
      <c r="I2182" s="3" t="s">
        <v>3842</v>
      </c>
    </row>
    <row r="2183" spans="1:9" x14ac:dyDescent="0.2">
      <c r="A2183" s="4">
        <v>735114</v>
      </c>
      <c r="B2183" s="3" t="s">
        <v>39</v>
      </c>
      <c r="C2183" s="4" t="s">
        <v>3</v>
      </c>
      <c r="D2183" s="4">
        <v>0</v>
      </c>
      <c r="E2183" s="7">
        <v>0</v>
      </c>
      <c r="F2183" s="8">
        <v>0</v>
      </c>
      <c r="I2183" s="3" t="s">
        <v>3844</v>
      </c>
    </row>
    <row r="2184" spans="1:9" x14ac:dyDescent="0.2">
      <c r="A2184" s="4">
        <v>735115</v>
      </c>
      <c r="B2184" s="3" t="s">
        <v>39</v>
      </c>
      <c r="C2184" s="4" t="s">
        <v>3</v>
      </c>
      <c r="D2184" s="4">
        <v>0</v>
      </c>
      <c r="E2184" s="7">
        <v>0</v>
      </c>
      <c r="F2184" s="8">
        <v>0</v>
      </c>
      <c r="I2184" s="3" t="s">
        <v>3845</v>
      </c>
    </row>
    <row r="2185" spans="1:9" x14ac:dyDescent="0.2">
      <c r="A2185" s="4">
        <v>735117</v>
      </c>
      <c r="B2185" s="3" t="s">
        <v>39</v>
      </c>
      <c r="C2185" s="4" t="s">
        <v>3</v>
      </c>
      <c r="D2185" s="4">
        <v>0</v>
      </c>
      <c r="E2185" s="7">
        <v>0</v>
      </c>
      <c r="F2185" s="8">
        <v>0</v>
      </c>
      <c r="I2185" s="3" t="s">
        <v>3847</v>
      </c>
    </row>
    <row r="2186" spans="1:9" x14ac:dyDescent="0.2">
      <c r="A2186" s="4">
        <v>735123</v>
      </c>
      <c r="B2186" s="3" t="s">
        <v>39</v>
      </c>
      <c r="C2186" s="4" t="s">
        <v>3</v>
      </c>
      <c r="D2186" s="4">
        <v>0</v>
      </c>
      <c r="E2186" s="7">
        <v>0</v>
      </c>
      <c r="F2186" s="8">
        <v>0</v>
      </c>
      <c r="I2186" s="3" t="s">
        <v>3849</v>
      </c>
    </row>
    <row r="2187" spans="1:9" x14ac:dyDescent="0.2">
      <c r="A2187" s="4">
        <v>735125</v>
      </c>
      <c r="B2187" s="3" t="s">
        <v>39</v>
      </c>
      <c r="C2187" s="4" t="s">
        <v>3</v>
      </c>
      <c r="D2187" s="4">
        <v>0</v>
      </c>
      <c r="E2187" s="7">
        <v>0</v>
      </c>
      <c r="F2187" s="8">
        <v>0</v>
      </c>
      <c r="I2187" s="3" t="s">
        <v>3851</v>
      </c>
    </row>
    <row r="2188" spans="1:9" x14ac:dyDescent="0.2">
      <c r="A2188" s="4">
        <v>735127</v>
      </c>
      <c r="B2188" s="3" t="s">
        <v>39</v>
      </c>
      <c r="C2188" s="4" t="s">
        <v>3</v>
      </c>
      <c r="D2188" s="4">
        <v>0</v>
      </c>
      <c r="E2188" s="7">
        <v>0</v>
      </c>
      <c r="F2188" s="8">
        <v>0</v>
      </c>
      <c r="I2188" s="3" t="s">
        <v>3853</v>
      </c>
    </row>
    <row r="2189" spans="1:9" x14ac:dyDescent="0.2">
      <c r="A2189" s="4">
        <v>735132</v>
      </c>
      <c r="B2189" s="3" t="s">
        <v>39</v>
      </c>
      <c r="C2189" s="4" t="s">
        <v>3</v>
      </c>
      <c r="D2189" s="4">
        <v>0</v>
      </c>
      <c r="E2189" s="7">
        <v>0</v>
      </c>
      <c r="F2189" s="8">
        <v>0</v>
      </c>
      <c r="I2189" s="3" t="s">
        <v>3855</v>
      </c>
    </row>
    <row r="2190" spans="1:9" x14ac:dyDescent="0.2">
      <c r="A2190" s="4">
        <v>735134</v>
      </c>
      <c r="B2190" s="3" t="s">
        <v>39</v>
      </c>
      <c r="C2190" s="4" t="s">
        <v>3</v>
      </c>
      <c r="D2190" s="4">
        <v>0</v>
      </c>
      <c r="E2190" s="7">
        <v>0</v>
      </c>
      <c r="F2190" s="8">
        <v>0</v>
      </c>
      <c r="I2190" s="3" t="s">
        <v>3857</v>
      </c>
    </row>
    <row r="2191" spans="1:9" x14ac:dyDescent="0.2">
      <c r="A2191" s="4">
        <v>735135</v>
      </c>
      <c r="B2191" s="3" t="s">
        <v>39</v>
      </c>
      <c r="C2191" s="4" t="s">
        <v>3</v>
      </c>
      <c r="D2191" s="4">
        <v>0</v>
      </c>
      <c r="E2191" s="7">
        <v>0</v>
      </c>
      <c r="F2191" s="8">
        <v>0</v>
      </c>
      <c r="I2191" s="3" t="s">
        <v>3859</v>
      </c>
    </row>
    <row r="2192" spans="1:9" x14ac:dyDescent="0.2">
      <c r="A2192" s="4">
        <v>735136</v>
      </c>
      <c r="B2192" s="3" t="s">
        <v>39</v>
      </c>
      <c r="C2192" s="4" t="s">
        <v>3</v>
      </c>
      <c r="D2192" s="4">
        <v>0</v>
      </c>
      <c r="E2192" s="7">
        <v>0</v>
      </c>
      <c r="F2192" s="8">
        <v>0</v>
      </c>
      <c r="I2192" s="3" t="s">
        <v>3861</v>
      </c>
    </row>
    <row r="2193" spans="1:9" x14ac:dyDescent="0.2">
      <c r="A2193" s="4">
        <v>735138</v>
      </c>
      <c r="B2193" s="3" t="s">
        <v>39</v>
      </c>
      <c r="C2193" s="4" t="s">
        <v>3</v>
      </c>
      <c r="D2193" s="4">
        <v>0</v>
      </c>
      <c r="E2193" s="7">
        <v>0</v>
      </c>
      <c r="F2193" s="8">
        <v>0</v>
      </c>
      <c r="I2193" s="3" t="s">
        <v>3863</v>
      </c>
    </row>
    <row r="2194" spans="1:9" x14ac:dyDescent="0.2">
      <c r="A2194" s="4">
        <v>735139</v>
      </c>
      <c r="B2194" s="3" t="s">
        <v>39</v>
      </c>
      <c r="C2194" s="4" t="s">
        <v>3</v>
      </c>
      <c r="D2194" s="4">
        <v>0</v>
      </c>
      <c r="E2194" s="7">
        <v>0</v>
      </c>
      <c r="F2194" s="8">
        <v>0</v>
      </c>
      <c r="I2194" s="3" t="s">
        <v>3865</v>
      </c>
    </row>
    <row r="2195" spans="1:9" x14ac:dyDescent="0.2">
      <c r="A2195" s="4">
        <v>735200</v>
      </c>
      <c r="B2195" s="3" t="s">
        <v>39</v>
      </c>
      <c r="C2195" s="4" t="s">
        <v>3</v>
      </c>
      <c r="D2195" s="4">
        <v>0</v>
      </c>
      <c r="E2195" s="7">
        <v>0</v>
      </c>
      <c r="F2195" s="8">
        <v>0</v>
      </c>
      <c r="I2195" s="3" t="s">
        <v>8109</v>
      </c>
    </row>
    <row r="2196" spans="1:9" x14ac:dyDescent="0.2">
      <c r="A2196" s="4">
        <v>735300</v>
      </c>
      <c r="B2196" s="3" t="s">
        <v>39</v>
      </c>
      <c r="C2196" s="4" t="s">
        <v>3</v>
      </c>
      <c r="D2196" s="4">
        <v>0</v>
      </c>
      <c r="E2196" s="7">
        <v>0</v>
      </c>
      <c r="F2196" s="8">
        <v>0</v>
      </c>
      <c r="I2196" s="3" t="s">
        <v>7798</v>
      </c>
    </row>
    <row r="2197" spans="1:9" x14ac:dyDescent="0.2">
      <c r="A2197" s="4">
        <v>735317</v>
      </c>
      <c r="B2197" s="3" t="s">
        <v>39</v>
      </c>
      <c r="C2197" s="4" t="s">
        <v>3</v>
      </c>
      <c r="D2197" s="4">
        <v>0</v>
      </c>
      <c r="E2197" s="7">
        <v>0</v>
      </c>
      <c r="F2197" s="8">
        <v>0</v>
      </c>
      <c r="I2197" s="3" t="s">
        <v>3867</v>
      </c>
    </row>
    <row r="2198" spans="1:9" x14ac:dyDescent="0.2">
      <c r="A2198" s="4">
        <v>735325</v>
      </c>
      <c r="B2198" s="3" t="s">
        <v>39</v>
      </c>
      <c r="C2198" s="4" t="s">
        <v>3</v>
      </c>
      <c r="D2198" s="4">
        <v>0</v>
      </c>
      <c r="E2198" s="7">
        <v>0</v>
      </c>
      <c r="F2198" s="8">
        <v>0</v>
      </c>
      <c r="I2198" s="3" t="s">
        <v>3869</v>
      </c>
    </row>
    <row r="2199" spans="1:9" x14ac:dyDescent="0.2">
      <c r="A2199" s="4">
        <v>735331</v>
      </c>
      <c r="B2199" s="3" t="s">
        <v>39</v>
      </c>
      <c r="C2199" s="4" t="s">
        <v>3</v>
      </c>
      <c r="D2199" s="4">
        <v>0</v>
      </c>
      <c r="E2199" s="7">
        <v>0</v>
      </c>
      <c r="F2199" s="8">
        <v>0</v>
      </c>
      <c r="I2199" s="3" t="s">
        <v>3871</v>
      </c>
    </row>
    <row r="2200" spans="1:9" x14ac:dyDescent="0.2">
      <c r="A2200" s="4">
        <v>735357</v>
      </c>
      <c r="B2200" s="3" t="s">
        <v>39</v>
      </c>
      <c r="C2200" s="4" t="s">
        <v>3</v>
      </c>
      <c r="D2200" s="4">
        <v>0</v>
      </c>
      <c r="E2200" s="7">
        <v>0</v>
      </c>
      <c r="F2200" s="8">
        <v>0</v>
      </c>
      <c r="I2200" s="3" t="s">
        <v>3873</v>
      </c>
    </row>
    <row r="2201" spans="1:9" x14ac:dyDescent="0.2">
      <c r="A2201" s="4">
        <v>735358</v>
      </c>
      <c r="B2201" s="3" t="s">
        <v>39</v>
      </c>
      <c r="C2201" s="4" t="s">
        <v>3</v>
      </c>
      <c r="D2201" s="4">
        <v>0</v>
      </c>
      <c r="E2201" s="7">
        <v>0</v>
      </c>
      <c r="F2201" s="8">
        <v>0</v>
      </c>
      <c r="I2201" s="3" t="s">
        <v>3875</v>
      </c>
    </row>
    <row r="2202" spans="1:9" x14ac:dyDescent="0.2">
      <c r="A2202" s="4">
        <v>735359</v>
      </c>
      <c r="B2202" s="3" t="s">
        <v>39</v>
      </c>
      <c r="C2202" s="4" t="s">
        <v>3</v>
      </c>
      <c r="D2202" s="4">
        <v>0</v>
      </c>
      <c r="E2202" s="7">
        <v>0</v>
      </c>
      <c r="F2202" s="8">
        <v>0</v>
      </c>
      <c r="I2202" s="3" t="s">
        <v>3877</v>
      </c>
    </row>
    <row r="2203" spans="1:9" x14ac:dyDescent="0.2">
      <c r="A2203" s="4">
        <v>735360</v>
      </c>
      <c r="B2203" s="3" t="s">
        <v>39</v>
      </c>
      <c r="C2203" s="4" t="s">
        <v>3</v>
      </c>
      <c r="D2203" s="4">
        <v>0</v>
      </c>
      <c r="E2203" s="7">
        <v>0</v>
      </c>
      <c r="F2203" s="8">
        <v>0</v>
      </c>
      <c r="I2203" s="3" t="s">
        <v>3879</v>
      </c>
    </row>
    <row r="2204" spans="1:9" x14ac:dyDescent="0.2">
      <c r="A2204" s="4">
        <v>735362</v>
      </c>
      <c r="B2204" s="3" t="s">
        <v>39</v>
      </c>
      <c r="C2204" s="4" t="s">
        <v>3</v>
      </c>
      <c r="D2204" s="4">
        <v>0</v>
      </c>
      <c r="E2204" s="7">
        <v>0</v>
      </c>
      <c r="F2204" s="8">
        <v>0</v>
      </c>
      <c r="I2204" s="3" t="s">
        <v>3881</v>
      </c>
    </row>
    <row r="2205" spans="1:9" x14ac:dyDescent="0.2">
      <c r="A2205" s="4">
        <v>735363</v>
      </c>
      <c r="B2205" s="3" t="s">
        <v>39</v>
      </c>
      <c r="C2205" s="4" t="s">
        <v>3</v>
      </c>
      <c r="D2205" s="4">
        <v>0</v>
      </c>
      <c r="E2205" s="7">
        <v>0</v>
      </c>
      <c r="F2205" s="8">
        <v>0</v>
      </c>
      <c r="I2205" s="3" t="s">
        <v>3883</v>
      </c>
    </row>
    <row r="2206" spans="1:9" x14ac:dyDescent="0.2">
      <c r="A2206" s="4">
        <v>735365</v>
      </c>
      <c r="B2206" s="3" t="s">
        <v>39</v>
      </c>
      <c r="C2206" s="4" t="s">
        <v>3</v>
      </c>
      <c r="D2206" s="4">
        <v>0</v>
      </c>
      <c r="E2206" s="7">
        <v>0</v>
      </c>
      <c r="F2206" s="8">
        <v>0</v>
      </c>
      <c r="I2206" s="3" t="s">
        <v>3886</v>
      </c>
    </row>
    <row r="2207" spans="1:9" x14ac:dyDescent="0.2">
      <c r="A2207" s="4">
        <v>735367</v>
      </c>
      <c r="B2207" s="3" t="s">
        <v>39</v>
      </c>
      <c r="C2207" s="4" t="s">
        <v>3</v>
      </c>
      <c r="D2207" s="4">
        <v>0</v>
      </c>
      <c r="E2207" s="7">
        <v>0</v>
      </c>
      <c r="F2207" s="8">
        <v>0</v>
      </c>
      <c r="I2207" s="3" t="s">
        <v>3888</v>
      </c>
    </row>
    <row r="2208" spans="1:9" x14ac:dyDescent="0.2">
      <c r="A2208" s="4">
        <v>735368</v>
      </c>
      <c r="B2208" s="3" t="s">
        <v>39</v>
      </c>
      <c r="C2208" s="4" t="s">
        <v>3</v>
      </c>
      <c r="D2208" s="4">
        <v>0</v>
      </c>
      <c r="E2208" s="7">
        <v>0</v>
      </c>
      <c r="F2208" s="8">
        <v>0</v>
      </c>
      <c r="I2208" s="3" t="s">
        <v>3889</v>
      </c>
    </row>
    <row r="2209" spans="1:9" x14ac:dyDescent="0.2">
      <c r="A2209" s="4">
        <v>735369</v>
      </c>
      <c r="B2209" s="3" t="s">
        <v>39</v>
      </c>
      <c r="C2209" s="4" t="s">
        <v>3</v>
      </c>
      <c r="D2209" s="4">
        <v>0</v>
      </c>
      <c r="E2209" s="7">
        <v>0</v>
      </c>
      <c r="F2209" s="8">
        <v>0</v>
      </c>
      <c r="I2209" s="3" t="s">
        <v>3890</v>
      </c>
    </row>
    <row r="2210" spans="1:9" x14ac:dyDescent="0.2">
      <c r="A2210" s="4">
        <v>735370</v>
      </c>
      <c r="B2210" s="3" t="s">
        <v>39</v>
      </c>
      <c r="C2210" s="4" t="s">
        <v>3</v>
      </c>
      <c r="D2210" s="4">
        <v>0</v>
      </c>
      <c r="E2210" s="7">
        <v>0</v>
      </c>
      <c r="F2210" s="8">
        <v>0</v>
      </c>
      <c r="I2210" s="3" t="s">
        <v>3892</v>
      </c>
    </row>
    <row r="2211" spans="1:9" x14ac:dyDescent="0.2">
      <c r="A2211" s="4">
        <v>735372</v>
      </c>
      <c r="B2211" s="3" t="s">
        <v>39</v>
      </c>
      <c r="C2211" s="4" t="s">
        <v>3</v>
      </c>
      <c r="D2211" s="4">
        <v>0</v>
      </c>
      <c r="E2211" s="7">
        <v>0</v>
      </c>
      <c r="F2211" s="8">
        <v>0</v>
      </c>
      <c r="I2211" s="3" t="s">
        <v>3894</v>
      </c>
    </row>
    <row r="2212" spans="1:9" x14ac:dyDescent="0.2">
      <c r="A2212" s="4">
        <v>735373</v>
      </c>
      <c r="B2212" s="3" t="s">
        <v>39</v>
      </c>
      <c r="C2212" s="4" t="s">
        <v>3</v>
      </c>
      <c r="D2212" s="4">
        <v>0</v>
      </c>
      <c r="E2212" s="7">
        <v>0</v>
      </c>
      <c r="F2212" s="8">
        <v>0</v>
      </c>
      <c r="I2212" s="3" t="s">
        <v>3896</v>
      </c>
    </row>
    <row r="2213" spans="1:9" x14ac:dyDescent="0.2">
      <c r="A2213" s="4">
        <v>735375</v>
      </c>
      <c r="B2213" s="3" t="s">
        <v>39</v>
      </c>
      <c r="C2213" s="4" t="s">
        <v>3</v>
      </c>
      <c r="D2213" s="4">
        <v>0</v>
      </c>
      <c r="E2213" s="7">
        <v>0</v>
      </c>
      <c r="F2213" s="8">
        <v>0</v>
      </c>
      <c r="I2213" s="3" t="s">
        <v>3898</v>
      </c>
    </row>
    <row r="2214" spans="1:9" x14ac:dyDescent="0.2">
      <c r="A2214" s="4">
        <v>735377</v>
      </c>
      <c r="B2214" s="3" t="s">
        <v>39</v>
      </c>
      <c r="C2214" s="4" t="s">
        <v>3</v>
      </c>
      <c r="D2214" s="4">
        <v>0</v>
      </c>
      <c r="E2214" s="7">
        <v>0</v>
      </c>
      <c r="F2214" s="8">
        <v>0</v>
      </c>
      <c r="I2214" s="3" t="s">
        <v>3900</v>
      </c>
    </row>
    <row r="2215" spans="1:9" x14ac:dyDescent="0.2">
      <c r="A2215" s="4">
        <v>735378</v>
      </c>
      <c r="B2215" s="3" t="s">
        <v>39</v>
      </c>
      <c r="C2215" s="4" t="s">
        <v>3</v>
      </c>
      <c r="D2215" s="4">
        <v>0</v>
      </c>
      <c r="E2215" s="7">
        <v>0</v>
      </c>
      <c r="F2215" s="8">
        <v>0</v>
      </c>
      <c r="I2215" s="3" t="s">
        <v>3902</v>
      </c>
    </row>
    <row r="2216" spans="1:9" x14ac:dyDescent="0.2">
      <c r="A2216" s="4">
        <v>735379</v>
      </c>
      <c r="B2216" s="3" t="s">
        <v>39</v>
      </c>
      <c r="C2216" s="4" t="s">
        <v>3</v>
      </c>
      <c r="D2216" s="4">
        <v>0</v>
      </c>
      <c r="E2216" s="7">
        <v>0</v>
      </c>
      <c r="F2216" s="8">
        <v>0</v>
      </c>
      <c r="I2216" s="3" t="s">
        <v>3904</v>
      </c>
    </row>
    <row r="2217" spans="1:9" x14ac:dyDescent="0.2">
      <c r="A2217" s="4">
        <v>735380</v>
      </c>
      <c r="B2217" s="3" t="s">
        <v>39</v>
      </c>
      <c r="C2217" s="4" t="s">
        <v>3</v>
      </c>
      <c r="D2217" s="4">
        <v>0</v>
      </c>
      <c r="E2217" s="7">
        <v>0</v>
      </c>
      <c r="F2217" s="8">
        <v>0</v>
      </c>
      <c r="I2217" s="3" t="s">
        <v>3905</v>
      </c>
    </row>
    <row r="2218" spans="1:9" x14ac:dyDescent="0.2">
      <c r="A2218" s="4">
        <v>735382</v>
      </c>
      <c r="B2218" s="3" t="s">
        <v>39</v>
      </c>
      <c r="C2218" s="4" t="s">
        <v>3</v>
      </c>
      <c r="D2218" s="4">
        <v>0</v>
      </c>
      <c r="E2218" s="7">
        <v>0</v>
      </c>
      <c r="F2218" s="8">
        <v>0</v>
      </c>
      <c r="I2218" s="3" t="s">
        <v>3906</v>
      </c>
    </row>
    <row r="2219" spans="1:9" x14ac:dyDescent="0.2">
      <c r="A2219" s="4">
        <v>735383</v>
      </c>
      <c r="B2219" s="3" t="s">
        <v>39</v>
      </c>
      <c r="C2219" s="4" t="s">
        <v>3</v>
      </c>
      <c r="D2219" s="4">
        <v>0</v>
      </c>
      <c r="E2219" s="7">
        <v>0</v>
      </c>
      <c r="F2219" s="8">
        <v>0</v>
      </c>
      <c r="I2219" s="3" t="s">
        <v>3907</v>
      </c>
    </row>
    <row r="2220" spans="1:9" x14ac:dyDescent="0.2">
      <c r="A2220" s="4">
        <v>735385</v>
      </c>
      <c r="B2220" s="3" t="s">
        <v>39</v>
      </c>
      <c r="C2220" s="4" t="s">
        <v>3</v>
      </c>
      <c r="D2220" s="4">
        <v>0</v>
      </c>
      <c r="E2220" s="7">
        <v>0</v>
      </c>
      <c r="F2220" s="8">
        <v>0</v>
      </c>
      <c r="I2220" s="3" t="s">
        <v>3908</v>
      </c>
    </row>
    <row r="2221" spans="1:9" x14ac:dyDescent="0.2">
      <c r="A2221" s="4">
        <v>735387</v>
      </c>
      <c r="B2221" s="3" t="s">
        <v>39</v>
      </c>
      <c r="C2221" s="4" t="s">
        <v>3</v>
      </c>
      <c r="D2221" s="4">
        <v>0</v>
      </c>
      <c r="E2221" s="7">
        <v>0</v>
      </c>
      <c r="F2221" s="8">
        <v>0</v>
      </c>
      <c r="I2221" s="3" t="s">
        <v>3909</v>
      </c>
    </row>
    <row r="2222" spans="1:9" x14ac:dyDescent="0.2">
      <c r="A2222" s="4">
        <v>735388</v>
      </c>
      <c r="B2222" s="3" t="s">
        <v>39</v>
      </c>
      <c r="C2222" s="4" t="s">
        <v>3</v>
      </c>
      <c r="D2222" s="4">
        <v>0</v>
      </c>
      <c r="E2222" s="7">
        <v>0</v>
      </c>
      <c r="F2222" s="8">
        <v>0</v>
      </c>
      <c r="I2222" s="3" t="s">
        <v>3910</v>
      </c>
    </row>
    <row r="2223" spans="1:9" x14ac:dyDescent="0.2">
      <c r="A2223" s="4">
        <v>735389</v>
      </c>
      <c r="B2223" s="3" t="s">
        <v>39</v>
      </c>
      <c r="C2223" s="4" t="s">
        <v>3</v>
      </c>
      <c r="D2223" s="4">
        <v>0</v>
      </c>
      <c r="E2223" s="7">
        <v>0</v>
      </c>
      <c r="F2223" s="8">
        <v>0</v>
      </c>
      <c r="I2223" s="3" t="s">
        <v>3911</v>
      </c>
    </row>
    <row r="2224" spans="1:9" x14ac:dyDescent="0.2">
      <c r="A2224" s="4">
        <v>735390</v>
      </c>
      <c r="B2224" s="3" t="s">
        <v>39</v>
      </c>
      <c r="C2224" s="4" t="s">
        <v>3</v>
      </c>
      <c r="D2224" s="4">
        <v>0</v>
      </c>
      <c r="E2224" s="7">
        <v>0</v>
      </c>
      <c r="F2224" s="8">
        <v>0</v>
      </c>
      <c r="I2224" s="3" t="s">
        <v>3912</v>
      </c>
    </row>
    <row r="2225" spans="1:9" x14ac:dyDescent="0.2">
      <c r="A2225" s="4">
        <v>735392</v>
      </c>
      <c r="B2225" s="3" t="s">
        <v>39</v>
      </c>
      <c r="C2225" s="4" t="s">
        <v>3</v>
      </c>
      <c r="D2225" s="4">
        <v>0</v>
      </c>
      <c r="E2225" s="7">
        <v>0</v>
      </c>
      <c r="F2225" s="8">
        <v>0</v>
      </c>
      <c r="I2225" s="3" t="s">
        <v>3913</v>
      </c>
    </row>
    <row r="2226" spans="1:9" x14ac:dyDescent="0.2">
      <c r="A2226" s="4">
        <v>735393</v>
      </c>
      <c r="B2226" s="3" t="s">
        <v>39</v>
      </c>
      <c r="C2226" s="4" t="s">
        <v>3</v>
      </c>
      <c r="D2226" s="4">
        <v>0</v>
      </c>
      <c r="E2226" s="7">
        <v>0</v>
      </c>
      <c r="F2226" s="8">
        <v>0</v>
      </c>
      <c r="I2226" s="3" t="s">
        <v>3915</v>
      </c>
    </row>
    <row r="2227" spans="1:9" x14ac:dyDescent="0.2">
      <c r="A2227" s="4">
        <v>735401</v>
      </c>
      <c r="B2227" s="3" t="s">
        <v>39</v>
      </c>
      <c r="C2227" s="4" t="s">
        <v>3</v>
      </c>
      <c r="D2227" s="4">
        <v>0</v>
      </c>
      <c r="E2227" s="7">
        <v>0</v>
      </c>
      <c r="F2227" s="8">
        <v>0</v>
      </c>
      <c r="I2227" s="3" t="s">
        <v>7799</v>
      </c>
    </row>
    <row r="2228" spans="1:9" x14ac:dyDescent="0.2">
      <c r="A2228" s="4">
        <v>735500</v>
      </c>
      <c r="B2228" s="3" t="s">
        <v>39</v>
      </c>
      <c r="C2228" s="4" t="s">
        <v>3</v>
      </c>
      <c r="D2228" s="4">
        <v>0</v>
      </c>
      <c r="E2228" s="7">
        <v>0</v>
      </c>
      <c r="F2228" s="8">
        <v>0</v>
      </c>
      <c r="I2228" s="3" t="s">
        <v>8110</v>
      </c>
    </row>
    <row r="2229" spans="1:9" x14ac:dyDescent="0.2">
      <c r="A2229" s="4">
        <v>735604</v>
      </c>
      <c r="B2229" s="3" t="s">
        <v>39</v>
      </c>
      <c r="C2229" s="4" t="s">
        <v>3</v>
      </c>
      <c r="D2229" s="4">
        <v>0</v>
      </c>
      <c r="E2229" s="7">
        <v>0</v>
      </c>
      <c r="F2229" s="8">
        <v>0</v>
      </c>
      <c r="I2229" s="3" t="s">
        <v>3917</v>
      </c>
    </row>
    <row r="2230" spans="1:9" x14ac:dyDescent="0.2">
      <c r="A2230" s="4">
        <v>735618</v>
      </c>
      <c r="B2230" s="3" t="s">
        <v>39</v>
      </c>
      <c r="C2230" s="4" t="s">
        <v>3</v>
      </c>
      <c r="D2230" s="4">
        <v>0</v>
      </c>
      <c r="E2230" s="7">
        <v>0</v>
      </c>
      <c r="F2230" s="8">
        <v>0</v>
      </c>
      <c r="I2230" s="3" t="s">
        <v>3919</v>
      </c>
    </row>
    <row r="2231" spans="1:9" x14ac:dyDescent="0.2">
      <c r="A2231" s="4">
        <v>735619</v>
      </c>
      <c r="B2231" s="3" t="s">
        <v>39</v>
      </c>
      <c r="C2231" s="4" t="s">
        <v>3</v>
      </c>
      <c r="D2231" s="4">
        <v>0</v>
      </c>
      <c r="E2231" s="7">
        <v>0</v>
      </c>
      <c r="F2231" s="8">
        <v>0</v>
      </c>
      <c r="I2231" s="3" t="s">
        <v>3921</v>
      </c>
    </row>
    <row r="2232" spans="1:9" x14ac:dyDescent="0.2">
      <c r="A2232" s="4">
        <v>735620</v>
      </c>
      <c r="B2232" s="3" t="s">
        <v>39</v>
      </c>
      <c r="C2232" s="4" t="s">
        <v>3</v>
      </c>
      <c r="D2232" s="4">
        <v>0</v>
      </c>
      <c r="E2232" s="7">
        <v>0</v>
      </c>
      <c r="F2232" s="8">
        <v>0</v>
      </c>
      <c r="I2232" s="3" t="s">
        <v>3923</v>
      </c>
    </row>
    <row r="2233" spans="1:9" x14ac:dyDescent="0.2">
      <c r="A2233" s="4">
        <v>735621</v>
      </c>
      <c r="B2233" s="3" t="s">
        <v>39</v>
      </c>
      <c r="C2233" s="4" t="s">
        <v>3</v>
      </c>
      <c r="D2233" s="4">
        <v>0</v>
      </c>
      <c r="E2233" s="7">
        <v>0</v>
      </c>
      <c r="F2233" s="8">
        <v>0</v>
      </c>
      <c r="I2233" s="3" t="s">
        <v>3925</v>
      </c>
    </row>
    <row r="2234" spans="1:9" x14ac:dyDescent="0.2">
      <c r="A2234" s="4">
        <v>735718</v>
      </c>
      <c r="B2234" s="3" t="s">
        <v>39</v>
      </c>
      <c r="C2234" s="4" t="s">
        <v>3</v>
      </c>
      <c r="D2234" s="4">
        <v>0</v>
      </c>
      <c r="E2234" s="7">
        <v>0</v>
      </c>
      <c r="F2234" s="8">
        <v>0</v>
      </c>
      <c r="I2234" s="3" t="s">
        <v>3927</v>
      </c>
    </row>
    <row r="2235" spans="1:9" x14ac:dyDescent="0.2">
      <c r="A2235" s="4">
        <v>735719</v>
      </c>
      <c r="B2235" s="3" t="s">
        <v>39</v>
      </c>
      <c r="C2235" s="4" t="s">
        <v>3</v>
      </c>
      <c r="D2235" s="4">
        <v>0</v>
      </c>
      <c r="E2235" s="7">
        <v>0</v>
      </c>
      <c r="F2235" s="8">
        <v>0</v>
      </c>
      <c r="I2235" s="3" t="s">
        <v>3929</v>
      </c>
    </row>
    <row r="2236" spans="1:9" x14ac:dyDescent="0.2">
      <c r="A2236" s="4">
        <v>735720</v>
      </c>
      <c r="B2236" s="3" t="s">
        <v>39</v>
      </c>
      <c r="C2236" s="4" t="s">
        <v>3</v>
      </c>
      <c r="D2236" s="4">
        <v>0</v>
      </c>
      <c r="E2236" s="7">
        <v>0</v>
      </c>
      <c r="F2236" s="8">
        <v>0</v>
      </c>
      <c r="I2236" s="3" t="s">
        <v>3931</v>
      </c>
    </row>
    <row r="2237" spans="1:9" x14ac:dyDescent="0.2">
      <c r="A2237" s="4">
        <v>735721</v>
      </c>
      <c r="B2237" s="3" t="s">
        <v>39</v>
      </c>
      <c r="C2237" s="4" t="s">
        <v>3</v>
      </c>
      <c r="D2237" s="4">
        <v>0</v>
      </c>
      <c r="E2237" s="7">
        <v>0</v>
      </c>
      <c r="F2237" s="8">
        <v>0</v>
      </c>
      <c r="I2237" s="3" t="s">
        <v>3933</v>
      </c>
    </row>
    <row r="2238" spans="1:9" x14ac:dyDescent="0.2">
      <c r="A2238" s="4">
        <v>735802</v>
      </c>
      <c r="B2238" s="3" t="s">
        <v>39</v>
      </c>
      <c r="C2238" s="4" t="s">
        <v>3</v>
      </c>
      <c r="D2238" s="4">
        <v>0</v>
      </c>
      <c r="E2238" s="7">
        <v>0</v>
      </c>
      <c r="F2238" s="8">
        <v>0</v>
      </c>
      <c r="I2238" s="3" t="s">
        <v>3935</v>
      </c>
    </row>
    <row r="2239" spans="1:9" x14ac:dyDescent="0.2">
      <c r="A2239" s="4">
        <v>735804</v>
      </c>
      <c r="B2239" s="3" t="s">
        <v>39</v>
      </c>
      <c r="C2239" s="4" t="s">
        <v>3</v>
      </c>
      <c r="D2239" s="4">
        <v>0</v>
      </c>
      <c r="E2239" s="7">
        <v>0</v>
      </c>
      <c r="F2239" s="8">
        <v>0</v>
      </c>
      <c r="I2239" s="3" t="s">
        <v>3937</v>
      </c>
    </row>
    <row r="2240" spans="1:9" x14ac:dyDescent="0.2">
      <c r="A2240" s="4">
        <v>735806</v>
      </c>
      <c r="B2240" s="3" t="s">
        <v>39</v>
      </c>
      <c r="C2240" s="4" t="s">
        <v>3</v>
      </c>
      <c r="D2240" s="4">
        <v>0</v>
      </c>
      <c r="E2240" s="7">
        <v>0</v>
      </c>
      <c r="F2240" s="8">
        <v>0</v>
      </c>
      <c r="I2240" s="3" t="s">
        <v>3939</v>
      </c>
    </row>
    <row r="2241" spans="1:9" x14ac:dyDescent="0.2">
      <c r="A2241" s="4">
        <v>735807</v>
      </c>
      <c r="B2241" s="3" t="s">
        <v>39</v>
      </c>
      <c r="C2241" s="4" t="s">
        <v>3</v>
      </c>
      <c r="D2241" s="4">
        <v>0</v>
      </c>
      <c r="E2241" s="7">
        <v>0</v>
      </c>
      <c r="F2241" s="8">
        <v>0</v>
      </c>
      <c r="I2241" s="3" t="s">
        <v>3941</v>
      </c>
    </row>
    <row r="2242" spans="1:9" x14ac:dyDescent="0.2">
      <c r="A2242" s="4">
        <v>735811</v>
      </c>
      <c r="B2242" s="3" t="s">
        <v>39</v>
      </c>
      <c r="C2242" s="4" t="s">
        <v>3</v>
      </c>
      <c r="D2242" s="4">
        <v>0</v>
      </c>
      <c r="E2242" s="7">
        <v>0</v>
      </c>
      <c r="F2242" s="8">
        <v>0</v>
      </c>
      <c r="I2242" s="3" t="s">
        <v>3943</v>
      </c>
    </row>
    <row r="2243" spans="1:9" x14ac:dyDescent="0.2">
      <c r="A2243" s="4">
        <v>735813</v>
      </c>
      <c r="B2243" s="3" t="s">
        <v>39</v>
      </c>
      <c r="C2243" s="4" t="s">
        <v>3</v>
      </c>
      <c r="D2243" s="4">
        <v>0</v>
      </c>
      <c r="E2243" s="7">
        <v>0</v>
      </c>
      <c r="F2243" s="8">
        <v>0</v>
      </c>
      <c r="I2243" s="3" t="s">
        <v>3945</v>
      </c>
    </row>
    <row r="2244" spans="1:9" x14ac:dyDescent="0.2">
      <c r="A2244" s="4">
        <v>735815</v>
      </c>
      <c r="B2244" s="3" t="s">
        <v>39</v>
      </c>
      <c r="C2244" s="4" t="s">
        <v>3</v>
      </c>
      <c r="D2244" s="4">
        <v>0</v>
      </c>
      <c r="E2244" s="7">
        <v>0</v>
      </c>
      <c r="F2244" s="8">
        <v>0</v>
      </c>
      <c r="I2244" s="3" t="s">
        <v>3947</v>
      </c>
    </row>
    <row r="2245" spans="1:9" x14ac:dyDescent="0.2">
      <c r="A2245" s="4">
        <v>735816</v>
      </c>
      <c r="B2245" s="3" t="s">
        <v>39</v>
      </c>
      <c r="C2245" s="4" t="s">
        <v>3</v>
      </c>
      <c r="D2245" s="4">
        <v>0</v>
      </c>
      <c r="E2245" s="7">
        <v>0</v>
      </c>
      <c r="F2245" s="8">
        <v>0</v>
      </c>
      <c r="I2245" s="3" t="s">
        <v>3949</v>
      </c>
    </row>
    <row r="2246" spans="1:9" x14ac:dyDescent="0.2">
      <c r="A2246" s="4">
        <v>735821</v>
      </c>
      <c r="B2246" s="3" t="s">
        <v>39</v>
      </c>
      <c r="C2246" s="4" t="s">
        <v>3</v>
      </c>
      <c r="D2246" s="4">
        <v>0</v>
      </c>
      <c r="E2246" s="7">
        <v>0</v>
      </c>
      <c r="F2246" s="8">
        <v>0</v>
      </c>
      <c r="I2246" s="3" t="s">
        <v>3951</v>
      </c>
    </row>
    <row r="2247" spans="1:9" x14ac:dyDescent="0.2">
      <c r="A2247" s="4">
        <v>735822</v>
      </c>
      <c r="B2247" s="3" t="s">
        <v>39</v>
      </c>
      <c r="C2247" s="4" t="s">
        <v>3</v>
      </c>
      <c r="D2247" s="4">
        <v>0</v>
      </c>
      <c r="E2247" s="7">
        <v>0</v>
      </c>
      <c r="F2247" s="8">
        <v>0</v>
      </c>
      <c r="I2247" s="3" t="s">
        <v>3953</v>
      </c>
    </row>
    <row r="2248" spans="1:9" x14ac:dyDescent="0.2">
      <c r="A2248" s="4">
        <v>735823</v>
      </c>
      <c r="B2248" s="3" t="s">
        <v>39</v>
      </c>
      <c r="C2248" s="4" t="s">
        <v>3</v>
      </c>
      <c r="D2248" s="4">
        <v>0</v>
      </c>
      <c r="E2248" s="7">
        <v>0</v>
      </c>
      <c r="F2248" s="8">
        <v>0</v>
      </c>
      <c r="I2248" s="3" t="s">
        <v>3955</v>
      </c>
    </row>
    <row r="2249" spans="1:9" x14ac:dyDescent="0.2">
      <c r="A2249" s="4">
        <v>735825</v>
      </c>
      <c r="B2249" s="3" t="s">
        <v>39</v>
      </c>
      <c r="C2249" s="4" t="s">
        <v>3</v>
      </c>
      <c r="D2249" s="4">
        <v>0</v>
      </c>
      <c r="E2249" s="7">
        <v>0</v>
      </c>
      <c r="F2249" s="8">
        <v>0</v>
      </c>
      <c r="I2249" s="3" t="s">
        <v>3957</v>
      </c>
    </row>
    <row r="2250" spans="1:9" x14ac:dyDescent="0.2">
      <c r="A2250" s="4">
        <v>735826</v>
      </c>
      <c r="B2250" s="3" t="s">
        <v>39</v>
      </c>
      <c r="C2250" s="4" t="s">
        <v>3</v>
      </c>
      <c r="D2250" s="4">
        <v>0</v>
      </c>
      <c r="E2250" s="7">
        <v>0</v>
      </c>
      <c r="F2250" s="8">
        <v>0</v>
      </c>
      <c r="I2250" s="3" t="s">
        <v>3959</v>
      </c>
    </row>
    <row r="2251" spans="1:9" x14ac:dyDescent="0.2">
      <c r="A2251" s="4">
        <v>735831</v>
      </c>
      <c r="B2251" s="3" t="s">
        <v>39</v>
      </c>
      <c r="C2251" s="4" t="s">
        <v>3</v>
      </c>
      <c r="D2251" s="4">
        <v>0</v>
      </c>
      <c r="E2251" s="7">
        <v>0</v>
      </c>
      <c r="F2251" s="8">
        <v>0</v>
      </c>
      <c r="I2251" s="3" t="s">
        <v>3961</v>
      </c>
    </row>
    <row r="2252" spans="1:9" x14ac:dyDescent="0.2">
      <c r="A2252" s="4">
        <v>735832</v>
      </c>
      <c r="B2252" s="3" t="s">
        <v>39</v>
      </c>
      <c r="C2252" s="4" t="s">
        <v>3</v>
      </c>
      <c r="D2252" s="4">
        <v>0</v>
      </c>
      <c r="E2252" s="7">
        <v>0</v>
      </c>
      <c r="F2252" s="8">
        <v>0</v>
      </c>
      <c r="I2252" s="3" t="s">
        <v>3963</v>
      </c>
    </row>
    <row r="2253" spans="1:9" x14ac:dyDescent="0.2">
      <c r="A2253" s="4">
        <v>735833</v>
      </c>
      <c r="B2253" s="3" t="s">
        <v>39</v>
      </c>
      <c r="C2253" s="4" t="s">
        <v>3</v>
      </c>
      <c r="D2253" s="4">
        <v>0</v>
      </c>
      <c r="E2253" s="7">
        <v>0</v>
      </c>
      <c r="F2253" s="8">
        <v>0</v>
      </c>
      <c r="I2253" s="3" t="s">
        <v>3965</v>
      </c>
    </row>
    <row r="2254" spans="1:9" x14ac:dyDescent="0.2">
      <c r="A2254" s="4">
        <v>735835</v>
      </c>
      <c r="B2254" s="3" t="s">
        <v>39</v>
      </c>
      <c r="C2254" s="4" t="s">
        <v>3</v>
      </c>
      <c r="D2254" s="4">
        <v>0</v>
      </c>
      <c r="E2254" s="7">
        <v>0</v>
      </c>
      <c r="F2254" s="8">
        <v>0</v>
      </c>
      <c r="I2254" s="3" t="s">
        <v>3967</v>
      </c>
    </row>
    <row r="2255" spans="1:9" x14ac:dyDescent="0.2">
      <c r="A2255" s="4">
        <v>735836</v>
      </c>
      <c r="B2255" s="3" t="s">
        <v>39</v>
      </c>
      <c r="C2255" s="4" t="s">
        <v>3</v>
      </c>
      <c r="D2255" s="4">
        <v>0</v>
      </c>
      <c r="E2255" s="7">
        <v>0</v>
      </c>
      <c r="F2255" s="8">
        <v>0</v>
      </c>
      <c r="I2255" s="3" t="s">
        <v>3969</v>
      </c>
    </row>
    <row r="2256" spans="1:9" x14ac:dyDescent="0.2">
      <c r="A2256" s="4">
        <v>740124</v>
      </c>
      <c r="B2256" s="3" t="s">
        <v>3971</v>
      </c>
      <c r="C2256" s="4" t="s">
        <v>3</v>
      </c>
      <c r="D2256" s="5">
        <v>0</v>
      </c>
      <c r="E2256" s="7">
        <v>0.255</v>
      </c>
      <c r="F2256" s="8" t="s">
        <v>5</v>
      </c>
      <c r="G2256" s="9" t="s">
        <v>3301</v>
      </c>
      <c r="I2256" s="3" t="s">
        <v>3972</v>
      </c>
    </row>
    <row r="2257" spans="1:9" x14ac:dyDescent="0.2">
      <c r="A2257" s="4">
        <v>740300</v>
      </c>
      <c r="B2257" s="3" t="s">
        <v>39</v>
      </c>
      <c r="C2257" s="4" t="s">
        <v>3</v>
      </c>
      <c r="D2257" s="4">
        <v>0</v>
      </c>
      <c r="E2257" s="7">
        <v>0</v>
      </c>
      <c r="F2257" s="8">
        <v>0</v>
      </c>
      <c r="I2257" s="3" t="s">
        <v>3976</v>
      </c>
    </row>
    <row r="2258" spans="1:9" x14ac:dyDescent="0.2">
      <c r="A2258" s="4">
        <v>740800</v>
      </c>
      <c r="B2258" s="3" t="s">
        <v>39</v>
      </c>
      <c r="C2258" s="4" t="s">
        <v>3</v>
      </c>
      <c r="D2258" s="4">
        <v>0</v>
      </c>
      <c r="E2258" s="7">
        <v>0</v>
      </c>
      <c r="F2258" s="8">
        <v>0</v>
      </c>
      <c r="I2258" s="3" t="s">
        <v>3978</v>
      </c>
    </row>
    <row r="2259" spans="1:9" x14ac:dyDescent="0.2">
      <c r="A2259" s="4">
        <v>742225</v>
      </c>
      <c r="B2259" s="3" t="s">
        <v>39</v>
      </c>
      <c r="C2259" s="4" t="s">
        <v>3</v>
      </c>
      <c r="D2259" s="4">
        <v>0</v>
      </c>
      <c r="E2259" s="7">
        <v>0</v>
      </c>
      <c r="F2259" s="8">
        <v>0</v>
      </c>
      <c r="I2259" s="3" t="s">
        <v>3980</v>
      </c>
    </row>
    <row r="2260" spans="1:9" x14ac:dyDescent="0.2">
      <c r="A2260" s="4">
        <v>742425</v>
      </c>
      <c r="B2260" s="3" t="s">
        <v>39</v>
      </c>
      <c r="C2260" s="4" t="s">
        <v>3</v>
      </c>
      <c r="D2260" s="4">
        <v>0</v>
      </c>
      <c r="E2260" s="7">
        <v>0</v>
      </c>
      <c r="F2260" s="8">
        <v>0</v>
      </c>
      <c r="I2260" s="3" t="s">
        <v>3983</v>
      </c>
    </row>
    <row r="2261" spans="1:9" x14ac:dyDescent="0.2">
      <c r="A2261" s="4">
        <v>743225</v>
      </c>
      <c r="B2261" s="3" t="s">
        <v>39</v>
      </c>
      <c r="C2261" s="4" t="s">
        <v>3</v>
      </c>
      <c r="D2261" s="4">
        <v>0</v>
      </c>
      <c r="E2261" s="7">
        <v>0</v>
      </c>
      <c r="F2261" s="8">
        <v>0</v>
      </c>
      <c r="I2261" s="3" t="s">
        <v>3985</v>
      </c>
    </row>
    <row r="2262" spans="1:9" x14ac:dyDescent="0.2">
      <c r="A2262" s="4">
        <v>743235</v>
      </c>
      <c r="B2262" s="3" t="s">
        <v>39</v>
      </c>
      <c r="C2262" s="4" t="s">
        <v>3</v>
      </c>
      <c r="D2262" s="4">
        <v>0</v>
      </c>
      <c r="E2262" s="7">
        <v>0</v>
      </c>
      <c r="F2262" s="8">
        <v>0</v>
      </c>
      <c r="I2262" s="3" t="s">
        <v>3987</v>
      </c>
    </row>
    <row r="2263" spans="1:9" x14ac:dyDescent="0.2">
      <c r="A2263" s="4">
        <v>743250</v>
      </c>
      <c r="B2263" s="3" t="s">
        <v>39</v>
      </c>
      <c r="C2263" s="4" t="s">
        <v>3</v>
      </c>
      <c r="D2263" s="4">
        <v>0</v>
      </c>
      <c r="E2263" s="7">
        <v>0</v>
      </c>
      <c r="F2263" s="8">
        <v>0</v>
      </c>
      <c r="I2263" s="3" t="s">
        <v>3990</v>
      </c>
    </row>
    <row r="2264" spans="1:9" x14ac:dyDescent="0.2">
      <c r="A2264" s="4">
        <v>743325</v>
      </c>
      <c r="B2264" s="3" t="s">
        <v>39</v>
      </c>
      <c r="C2264" s="4" t="s">
        <v>3</v>
      </c>
      <c r="D2264" s="4">
        <v>0</v>
      </c>
      <c r="E2264" s="7">
        <v>0</v>
      </c>
      <c r="F2264" s="8">
        <v>0</v>
      </c>
      <c r="I2264" s="3" t="s">
        <v>3992</v>
      </c>
    </row>
    <row r="2265" spans="1:9" x14ac:dyDescent="0.2">
      <c r="A2265" s="4">
        <v>743335</v>
      </c>
      <c r="B2265" s="3" t="s">
        <v>39</v>
      </c>
      <c r="C2265" s="4" t="s">
        <v>3</v>
      </c>
      <c r="D2265" s="4">
        <v>0</v>
      </c>
      <c r="E2265" s="7">
        <v>0</v>
      </c>
      <c r="F2265" s="8">
        <v>0</v>
      </c>
      <c r="I2265" s="3" t="s">
        <v>3994</v>
      </c>
    </row>
    <row r="2266" spans="1:9" x14ac:dyDescent="0.2">
      <c r="A2266" s="4">
        <v>745016</v>
      </c>
      <c r="B2266" s="3" t="s">
        <v>3996</v>
      </c>
      <c r="C2266" s="4" t="s">
        <v>3</v>
      </c>
      <c r="D2266" s="5">
        <v>66</v>
      </c>
      <c r="E2266" s="7">
        <v>0.46700000000000003</v>
      </c>
      <c r="F2266" s="8" t="s">
        <v>5</v>
      </c>
      <c r="G2266" s="9" t="s">
        <v>3312</v>
      </c>
      <c r="I2266" s="3" t="s">
        <v>3997</v>
      </c>
    </row>
    <row r="2267" spans="1:9" x14ac:dyDescent="0.2">
      <c r="A2267" s="4">
        <v>745017</v>
      </c>
      <c r="B2267" s="3" t="s">
        <v>3999</v>
      </c>
      <c r="C2267" s="4" t="s">
        <v>3</v>
      </c>
      <c r="D2267" s="5">
        <v>56</v>
      </c>
      <c r="E2267" s="7">
        <v>0.27710000000000001</v>
      </c>
      <c r="F2267" s="8" t="s">
        <v>5</v>
      </c>
      <c r="G2267" s="9" t="s">
        <v>3314</v>
      </c>
      <c r="I2267" s="3" t="s">
        <v>4000</v>
      </c>
    </row>
    <row r="2268" spans="1:9" x14ac:dyDescent="0.2">
      <c r="A2268" s="4">
        <v>745018</v>
      </c>
      <c r="B2268" s="3" t="s">
        <v>4002</v>
      </c>
      <c r="C2268" s="4" t="s">
        <v>3</v>
      </c>
      <c r="D2268" s="5">
        <v>49.5</v>
      </c>
      <c r="E2268" s="7">
        <v>0.27100000000000002</v>
      </c>
      <c r="F2268" s="8" t="s">
        <v>5</v>
      </c>
      <c r="G2268" s="9" t="s">
        <v>3316</v>
      </c>
      <c r="I2268" s="3" t="s">
        <v>4003</v>
      </c>
    </row>
    <row r="2269" spans="1:9" x14ac:dyDescent="0.2">
      <c r="A2269" s="4">
        <v>745021</v>
      </c>
      <c r="B2269" s="3" t="s">
        <v>11725</v>
      </c>
      <c r="C2269" s="4" t="s">
        <v>3</v>
      </c>
      <c r="D2269" s="5">
        <v>137</v>
      </c>
      <c r="E2269" s="7" t="s">
        <v>11726</v>
      </c>
      <c r="F2269" s="8">
        <v>85389099</v>
      </c>
      <c r="G2269" s="9" t="s">
        <v>11727</v>
      </c>
      <c r="I2269" s="3" t="s">
        <v>11728</v>
      </c>
    </row>
    <row r="2270" spans="1:9" x14ac:dyDescent="0.2">
      <c r="A2270" s="4">
        <v>745022</v>
      </c>
      <c r="B2270" s="3" t="s">
        <v>11729</v>
      </c>
      <c r="C2270" s="4" t="s">
        <v>3</v>
      </c>
      <c r="D2270" s="5">
        <v>31</v>
      </c>
      <c r="E2270" s="7" t="s">
        <v>11730</v>
      </c>
      <c r="F2270" s="8">
        <v>85389099</v>
      </c>
      <c r="G2270" s="9" t="s">
        <v>11731</v>
      </c>
      <c r="I2270" s="3" t="s">
        <v>11732</v>
      </c>
    </row>
    <row r="2271" spans="1:9" x14ac:dyDescent="0.2">
      <c r="A2271" s="4">
        <v>745105</v>
      </c>
      <c r="B2271" s="3" t="s">
        <v>4005</v>
      </c>
      <c r="C2271" s="4" t="s">
        <v>3</v>
      </c>
      <c r="D2271" s="5">
        <v>943</v>
      </c>
      <c r="E2271" s="7" t="s">
        <v>4006</v>
      </c>
      <c r="F2271" s="8" t="s">
        <v>1313</v>
      </c>
      <c r="G2271" s="9" t="s">
        <v>3318</v>
      </c>
      <c r="I2271" s="3" t="s">
        <v>4007</v>
      </c>
    </row>
    <row r="2272" spans="1:9" x14ac:dyDescent="0.2">
      <c r="A2272" s="4">
        <v>745106</v>
      </c>
      <c r="B2272" s="3" t="s">
        <v>4009</v>
      </c>
      <c r="C2272" s="4" t="s">
        <v>3</v>
      </c>
      <c r="D2272" s="5">
        <v>207</v>
      </c>
      <c r="E2272" s="7" t="s">
        <v>4010</v>
      </c>
      <c r="F2272" s="8" t="s">
        <v>3321</v>
      </c>
      <c r="G2272" s="9" t="s">
        <v>3320</v>
      </c>
      <c r="I2272" s="3" t="s">
        <v>4011</v>
      </c>
    </row>
    <row r="2273" spans="1:9" x14ac:dyDescent="0.2">
      <c r="A2273" s="4">
        <v>745107</v>
      </c>
      <c r="B2273" s="3" t="s">
        <v>4013</v>
      </c>
      <c r="C2273" s="4" t="s">
        <v>3</v>
      </c>
      <c r="D2273" s="5">
        <v>282</v>
      </c>
      <c r="E2273" s="7" t="s">
        <v>4014</v>
      </c>
      <c r="F2273" s="8" t="s">
        <v>1313</v>
      </c>
      <c r="G2273" s="9" t="s">
        <v>3323</v>
      </c>
      <c r="I2273" s="3" t="s">
        <v>4015</v>
      </c>
    </row>
    <row r="2274" spans="1:9" x14ac:dyDescent="0.2">
      <c r="A2274" s="4">
        <v>745108</v>
      </c>
      <c r="B2274" s="3" t="s">
        <v>4017</v>
      </c>
      <c r="C2274" s="4" t="s">
        <v>3</v>
      </c>
      <c r="D2274" s="5">
        <v>15</v>
      </c>
      <c r="E2274" s="7" t="s">
        <v>4018</v>
      </c>
      <c r="F2274" s="8" t="s">
        <v>5</v>
      </c>
      <c r="G2274" s="9" t="s">
        <v>3325</v>
      </c>
      <c r="I2274" s="3" t="s">
        <v>4019</v>
      </c>
    </row>
    <row r="2275" spans="1:9" x14ac:dyDescent="0.2">
      <c r="A2275" s="4">
        <v>745109</v>
      </c>
      <c r="B2275" s="3" t="s">
        <v>4021</v>
      </c>
      <c r="C2275" s="4" t="s">
        <v>3</v>
      </c>
      <c r="D2275" s="5">
        <v>34</v>
      </c>
      <c r="E2275" s="7" t="s">
        <v>4022</v>
      </c>
      <c r="F2275" s="8" t="s">
        <v>5</v>
      </c>
      <c r="G2275" s="9" t="s">
        <v>3327</v>
      </c>
      <c r="I2275" s="3" t="s">
        <v>4023</v>
      </c>
    </row>
    <row r="2276" spans="1:9" x14ac:dyDescent="0.2">
      <c r="A2276" s="4">
        <v>745115</v>
      </c>
      <c r="B2276" s="3" t="s">
        <v>11733</v>
      </c>
      <c r="C2276" s="4" t="s">
        <v>3</v>
      </c>
      <c r="D2276" s="5">
        <v>371</v>
      </c>
      <c r="E2276" s="7" t="s">
        <v>11734</v>
      </c>
      <c r="F2276" s="8">
        <v>85369095</v>
      </c>
      <c r="G2276" s="9" t="s">
        <v>11735</v>
      </c>
      <c r="I2276" s="3" t="s">
        <v>11736</v>
      </c>
    </row>
    <row r="2277" spans="1:9" x14ac:dyDescent="0.2">
      <c r="A2277" s="4">
        <v>745121</v>
      </c>
      <c r="B2277" s="3" t="s">
        <v>11737</v>
      </c>
      <c r="C2277" s="4" t="s">
        <v>3</v>
      </c>
      <c r="D2277" s="5">
        <v>472</v>
      </c>
      <c r="E2277" s="7" t="s">
        <v>11738</v>
      </c>
      <c r="F2277" s="8">
        <v>85369095</v>
      </c>
      <c r="G2277" s="9" t="s">
        <v>11739</v>
      </c>
      <c r="I2277" s="3" t="s">
        <v>11740</v>
      </c>
    </row>
    <row r="2278" spans="1:9" x14ac:dyDescent="0.2">
      <c r="A2278" s="4">
        <v>745201</v>
      </c>
      <c r="B2278" s="3" t="s">
        <v>4025</v>
      </c>
      <c r="C2278" s="4" t="s">
        <v>3</v>
      </c>
      <c r="D2278" s="5">
        <v>38.6</v>
      </c>
      <c r="E2278" s="7" t="s">
        <v>4026</v>
      </c>
      <c r="F2278" s="8" t="s">
        <v>5</v>
      </c>
      <c r="G2278" s="9" t="s">
        <v>3329</v>
      </c>
      <c r="I2278" s="3" t="s">
        <v>4027</v>
      </c>
    </row>
    <row r="2279" spans="1:9" x14ac:dyDescent="0.2">
      <c r="A2279" s="4">
        <v>745202</v>
      </c>
      <c r="B2279" s="3" t="s">
        <v>4029</v>
      </c>
      <c r="C2279" s="4" t="s">
        <v>3</v>
      </c>
      <c r="D2279" s="5">
        <v>41</v>
      </c>
      <c r="E2279" s="7" t="s">
        <v>4030</v>
      </c>
      <c r="F2279" s="8" t="s">
        <v>5</v>
      </c>
      <c r="G2279" s="9" t="s">
        <v>3331</v>
      </c>
      <c r="I2279" s="3" t="s">
        <v>4031</v>
      </c>
    </row>
    <row r="2280" spans="1:9" x14ac:dyDescent="0.2">
      <c r="A2280" s="4">
        <v>745203</v>
      </c>
      <c r="B2280" s="3" t="s">
        <v>4032</v>
      </c>
      <c r="C2280" s="4" t="s">
        <v>3</v>
      </c>
      <c r="D2280" s="5">
        <v>59</v>
      </c>
      <c r="E2280" s="7" t="s">
        <v>4033</v>
      </c>
      <c r="F2280" s="8" t="s">
        <v>5</v>
      </c>
      <c r="G2280" s="9" t="s">
        <v>3333</v>
      </c>
      <c r="I2280" s="3" t="s">
        <v>4034</v>
      </c>
    </row>
    <row r="2281" spans="1:9" x14ac:dyDescent="0.2">
      <c r="A2281" s="4">
        <v>745204</v>
      </c>
      <c r="B2281" s="3" t="s">
        <v>4035</v>
      </c>
      <c r="C2281" s="4" t="s">
        <v>3</v>
      </c>
      <c r="D2281" s="5">
        <v>60</v>
      </c>
      <c r="E2281" s="7" t="s">
        <v>4036</v>
      </c>
      <c r="F2281" s="8" t="s">
        <v>5</v>
      </c>
      <c r="G2281" s="9" t="s">
        <v>3335</v>
      </c>
      <c r="I2281" s="3" t="s">
        <v>4037</v>
      </c>
    </row>
    <row r="2282" spans="1:9" x14ac:dyDescent="0.2">
      <c r="A2282" s="4">
        <v>745302</v>
      </c>
      <c r="B2282" s="3" t="s">
        <v>4038</v>
      </c>
      <c r="C2282" s="4" t="s">
        <v>3</v>
      </c>
      <c r="D2282" s="5">
        <v>33.5</v>
      </c>
      <c r="E2282" s="7" t="s">
        <v>4039</v>
      </c>
      <c r="F2282" s="8" t="s">
        <v>5</v>
      </c>
      <c r="G2282" s="9" t="s">
        <v>3337</v>
      </c>
      <c r="I2282" s="3" t="s">
        <v>4040</v>
      </c>
    </row>
    <row r="2283" spans="1:9" x14ac:dyDescent="0.2">
      <c r="A2283" s="4">
        <v>745325</v>
      </c>
      <c r="B2283" s="3" t="s">
        <v>39</v>
      </c>
      <c r="C2283" s="4" t="s">
        <v>3</v>
      </c>
      <c r="D2283" s="4">
        <v>0</v>
      </c>
      <c r="E2283" s="7">
        <v>0</v>
      </c>
      <c r="F2283" s="8">
        <v>0</v>
      </c>
      <c r="I2283" s="3" t="s">
        <v>7800</v>
      </c>
    </row>
    <row r="2284" spans="1:9" x14ac:dyDescent="0.2">
      <c r="A2284" s="4">
        <v>745326</v>
      </c>
      <c r="B2284" s="3" t="s">
        <v>39</v>
      </c>
      <c r="C2284" s="4" t="s">
        <v>3</v>
      </c>
      <c r="D2284" s="4">
        <v>0</v>
      </c>
      <c r="E2284" s="7">
        <v>0</v>
      </c>
      <c r="F2284" s="8">
        <v>0</v>
      </c>
      <c r="I2284" s="3" t="s">
        <v>7801</v>
      </c>
    </row>
    <row r="2285" spans="1:9" x14ac:dyDescent="0.2">
      <c r="A2285" s="4">
        <v>745335</v>
      </c>
      <c r="B2285" s="3" t="s">
        <v>39</v>
      </c>
      <c r="C2285" s="4" t="s">
        <v>3</v>
      </c>
      <c r="D2285" s="4">
        <v>0</v>
      </c>
      <c r="E2285" s="7">
        <v>0</v>
      </c>
      <c r="F2285" s="8">
        <v>0</v>
      </c>
      <c r="I2285" s="3" t="s">
        <v>7802</v>
      </c>
    </row>
    <row r="2286" spans="1:9" x14ac:dyDescent="0.2">
      <c r="A2286" s="4">
        <v>745336</v>
      </c>
      <c r="B2286" s="3" t="s">
        <v>39</v>
      </c>
      <c r="C2286" s="4" t="s">
        <v>3</v>
      </c>
      <c r="D2286" s="4">
        <v>0</v>
      </c>
      <c r="E2286" s="7">
        <v>0</v>
      </c>
      <c r="F2286" s="8">
        <v>0</v>
      </c>
      <c r="I2286" s="3" t="s">
        <v>7803</v>
      </c>
    </row>
    <row r="2287" spans="1:9" x14ac:dyDescent="0.2">
      <c r="A2287" s="4">
        <v>745340</v>
      </c>
      <c r="B2287" s="3" t="s">
        <v>39</v>
      </c>
      <c r="C2287" s="4" t="s">
        <v>3</v>
      </c>
      <c r="D2287" s="4">
        <v>0</v>
      </c>
      <c r="E2287" s="7">
        <v>0</v>
      </c>
      <c r="F2287" s="8">
        <v>0</v>
      </c>
      <c r="I2287" s="3" t="s">
        <v>7804</v>
      </c>
    </row>
    <row r="2288" spans="1:9" x14ac:dyDescent="0.2">
      <c r="A2288" s="4">
        <v>745345</v>
      </c>
      <c r="B2288" s="3" t="s">
        <v>39</v>
      </c>
      <c r="C2288" s="4" t="s">
        <v>3</v>
      </c>
      <c r="D2288" s="4">
        <v>0</v>
      </c>
      <c r="E2288" s="7">
        <v>0</v>
      </c>
      <c r="F2288" s="8">
        <v>0</v>
      </c>
      <c r="I2288" s="3" t="s">
        <v>7805</v>
      </c>
    </row>
    <row r="2289" spans="1:9" x14ac:dyDescent="0.2">
      <c r="A2289" s="4">
        <v>745346</v>
      </c>
      <c r="B2289" s="3" t="s">
        <v>39</v>
      </c>
      <c r="C2289" s="4" t="s">
        <v>3</v>
      </c>
      <c r="D2289" s="4">
        <v>0</v>
      </c>
      <c r="E2289" s="7">
        <v>0</v>
      </c>
      <c r="F2289" s="8">
        <v>0</v>
      </c>
      <c r="I2289" s="3" t="s">
        <v>7806</v>
      </c>
    </row>
    <row r="2290" spans="1:9" x14ac:dyDescent="0.2">
      <c r="A2290" s="4">
        <v>745358</v>
      </c>
      <c r="B2290" s="3" t="s">
        <v>39</v>
      </c>
      <c r="C2290" s="4" t="s">
        <v>3</v>
      </c>
      <c r="D2290" s="4">
        <v>0</v>
      </c>
      <c r="E2290" s="7">
        <v>0</v>
      </c>
      <c r="F2290" s="8">
        <v>0</v>
      </c>
      <c r="I2290" s="3" t="s">
        <v>7807</v>
      </c>
    </row>
    <row r="2291" spans="1:9" x14ac:dyDescent="0.2">
      <c r="A2291" s="4">
        <v>745359</v>
      </c>
      <c r="B2291" s="3" t="s">
        <v>39</v>
      </c>
      <c r="C2291" s="4" t="s">
        <v>3</v>
      </c>
      <c r="D2291" s="4">
        <v>0</v>
      </c>
      <c r="E2291" s="7">
        <v>0</v>
      </c>
      <c r="F2291" s="8">
        <v>0</v>
      </c>
      <c r="I2291" s="3" t="s">
        <v>7808</v>
      </c>
    </row>
    <row r="2292" spans="1:9" x14ac:dyDescent="0.2">
      <c r="A2292" s="4">
        <v>745360</v>
      </c>
      <c r="B2292" s="3" t="s">
        <v>39</v>
      </c>
      <c r="C2292" s="4" t="s">
        <v>3</v>
      </c>
      <c r="D2292" s="4">
        <v>0</v>
      </c>
      <c r="E2292" s="7">
        <v>0</v>
      </c>
      <c r="F2292" s="8">
        <v>0</v>
      </c>
      <c r="I2292" s="3" t="s">
        <v>7809</v>
      </c>
    </row>
    <row r="2293" spans="1:9" x14ac:dyDescent="0.2">
      <c r="A2293" s="4">
        <v>745363</v>
      </c>
      <c r="B2293" s="3" t="s">
        <v>39</v>
      </c>
      <c r="C2293" s="4" t="s">
        <v>3</v>
      </c>
      <c r="D2293" s="4">
        <v>0</v>
      </c>
      <c r="E2293" s="7">
        <v>0</v>
      </c>
      <c r="F2293" s="8">
        <v>0</v>
      </c>
      <c r="I2293" s="3" t="s">
        <v>7810</v>
      </c>
    </row>
    <row r="2294" spans="1:9" x14ac:dyDescent="0.2">
      <c r="A2294" s="4">
        <v>745365</v>
      </c>
      <c r="B2294" s="3" t="s">
        <v>39</v>
      </c>
      <c r="C2294" s="4" t="s">
        <v>3</v>
      </c>
      <c r="D2294" s="4">
        <v>0</v>
      </c>
      <c r="E2294" s="7">
        <v>0</v>
      </c>
      <c r="F2294" s="8">
        <v>0</v>
      </c>
      <c r="I2294" s="3" t="s">
        <v>7811</v>
      </c>
    </row>
    <row r="2295" spans="1:9" x14ac:dyDescent="0.2">
      <c r="A2295" s="4">
        <v>745370</v>
      </c>
      <c r="B2295" s="3" t="s">
        <v>39</v>
      </c>
      <c r="C2295" s="4" t="s">
        <v>3</v>
      </c>
      <c r="D2295" s="4">
        <v>0</v>
      </c>
      <c r="E2295" s="7">
        <v>0</v>
      </c>
      <c r="F2295" s="8">
        <v>0</v>
      </c>
      <c r="I2295" s="3" t="s">
        <v>7812</v>
      </c>
    </row>
    <row r="2296" spans="1:9" x14ac:dyDescent="0.2">
      <c r="A2296" s="4">
        <v>745371</v>
      </c>
      <c r="B2296" s="3" t="s">
        <v>39</v>
      </c>
      <c r="C2296" s="4" t="s">
        <v>3</v>
      </c>
      <c r="D2296" s="4">
        <v>0</v>
      </c>
      <c r="E2296" s="7">
        <v>0</v>
      </c>
      <c r="F2296" s="8">
        <v>0</v>
      </c>
      <c r="I2296" s="3" t="s">
        <v>7813</v>
      </c>
    </row>
    <row r="2297" spans="1:9" x14ac:dyDescent="0.2">
      <c r="A2297" s="4">
        <v>745372</v>
      </c>
      <c r="B2297" s="3" t="s">
        <v>39</v>
      </c>
      <c r="C2297" s="4" t="s">
        <v>3</v>
      </c>
      <c r="D2297" s="4">
        <v>0</v>
      </c>
      <c r="E2297" s="7">
        <v>0</v>
      </c>
      <c r="F2297" s="8">
        <v>0</v>
      </c>
      <c r="I2297" s="3" t="s">
        <v>7814</v>
      </c>
    </row>
    <row r="2298" spans="1:9" x14ac:dyDescent="0.2">
      <c r="A2298" s="4">
        <v>745375</v>
      </c>
      <c r="B2298" s="3" t="s">
        <v>39</v>
      </c>
      <c r="C2298" s="4" t="s">
        <v>3</v>
      </c>
      <c r="D2298" s="4">
        <v>0</v>
      </c>
      <c r="E2298" s="7">
        <v>0</v>
      </c>
      <c r="F2298" s="8">
        <v>0</v>
      </c>
      <c r="I2298" s="3" t="s">
        <v>7815</v>
      </c>
    </row>
    <row r="2299" spans="1:9" x14ac:dyDescent="0.2">
      <c r="A2299" s="4">
        <v>745376</v>
      </c>
      <c r="B2299" s="3" t="s">
        <v>39</v>
      </c>
      <c r="C2299" s="4" t="s">
        <v>3</v>
      </c>
      <c r="D2299" s="4">
        <v>0</v>
      </c>
      <c r="E2299" s="7">
        <v>0</v>
      </c>
      <c r="F2299" s="8">
        <v>0</v>
      </c>
      <c r="I2299" s="3" t="s">
        <v>7816</v>
      </c>
    </row>
    <row r="2300" spans="1:9" x14ac:dyDescent="0.2">
      <c r="A2300" s="4">
        <v>745400</v>
      </c>
      <c r="B2300" s="3" t="s">
        <v>4041</v>
      </c>
      <c r="C2300" s="4" t="s">
        <v>3</v>
      </c>
      <c r="D2300" s="5">
        <v>118</v>
      </c>
      <c r="E2300" s="7" t="s">
        <v>4042</v>
      </c>
      <c r="F2300" s="8" t="s">
        <v>5</v>
      </c>
      <c r="G2300" s="9" t="s">
        <v>3356</v>
      </c>
      <c r="I2300" s="3" t="s">
        <v>4043</v>
      </c>
    </row>
    <row r="2301" spans="1:9" x14ac:dyDescent="0.2">
      <c r="A2301" s="4">
        <v>745401</v>
      </c>
      <c r="B2301" s="3" t="s">
        <v>39</v>
      </c>
      <c r="C2301" s="4" t="s">
        <v>3</v>
      </c>
      <c r="D2301" s="4">
        <v>0</v>
      </c>
      <c r="E2301" s="7">
        <v>0</v>
      </c>
      <c r="F2301" s="8">
        <v>0</v>
      </c>
      <c r="I2301" s="3" t="s">
        <v>4045</v>
      </c>
    </row>
    <row r="2302" spans="1:9" x14ac:dyDescent="0.2">
      <c r="A2302" s="4">
        <v>745414</v>
      </c>
      <c r="B2302" s="3" t="s">
        <v>4047</v>
      </c>
      <c r="C2302" s="4" t="s">
        <v>3</v>
      </c>
      <c r="D2302" s="5">
        <v>114</v>
      </c>
      <c r="E2302" s="7" t="s">
        <v>4048</v>
      </c>
      <c r="F2302" s="8" t="s">
        <v>5</v>
      </c>
      <c r="G2302" s="9" t="s">
        <v>3358</v>
      </c>
      <c r="I2302" s="3" t="s">
        <v>4049</v>
      </c>
    </row>
    <row r="2303" spans="1:9" x14ac:dyDescent="0.2">
      <c r="A2303" s="4">
        <v>745415</v>
      </c>
      <c r="B2303" s="3" t="s">
        <v>4051</v>
      </c>
      <c r="C2303" s="4" t="s">
        <v>3</v>
      </c>
      <c r="D2303" s="5">
        <v>120</v>
      </c>
      <c r="E2303" s="7" t="s">
        <v>4052</v>
      </c>
      <c r="F2303" s="8" t="s">
        <v>5</v>
      </c>
      <c r="G2303" s="9" t="s">
        <v>3360</v>
      </c>
      <c r="I2303" s="3" t="s">
        <v>4053</v>
      </c>
    </row>
    <row r="2304" spans="1:9" x14ac:dyDescent="0.2">
      <c r="A2304" s="4">
        <v>745426</v>
      </c>
      <c r="B2304" s="3" t="s">
        <v>39</v>
      </c>
      <c r="C2304" s="4" t="s">
        <v>3</v>
      </c>
      <c r="D2304" s="4">
        <v>0</v>
      </c>
      <c r="E2304" s="7">
        <v>0</v>
      </c>
      <c r="F2304" s="8">
        <v>0</v>
      </c>
      <c r="I2304" s="3" t="s">
        <v>4055</v>
      </c>
    </row>
    <row r="2305" spans="1:9" x14ac:dyDescent="0.2">
      <c r="A2305" s="4">
        <v>745436</v>
      </c>
      <c r="B2305" s="3" t="s">
        <v>39</v>
      </c>
      <c r="C2305" s="4" t="s">
        <v>3</v>
      </c>
      <c r="D2305" s="4">
        <v>0</v>
      </c>
      <c r="E2305" s="7">
        <v>0</v>
      </c>
      <c r="F2305" s="8">
        <v>0</v>
      </c>
      <c r="I2305" s="3" t="s">
        <v>4057</v>
      </c>
    </row>
    <row r="2306" spans="1:9" x14ac:dyDescent="0.2">
      <c r="A2306" s="4">
        <v>745451</v>
      </c>
      <c r="B2306" s="3" t="s">
        <v>39</v>
      </c>
      <c r="C2306" s="4" t="s">
        <v>3</v>
      </c>
      <c r="D2306" s="4">
        <v>0</v>
      </c>
      <c r="E2306" s="7">
        <v>0</v>
      </c>
      <c r="F2306" s="8">
        <v>0</v>
      </c>
      <c r="I2306" s="3" t="s">
        <v>4059</v>
      </c>
    </row>
    <row r="2307" spans="1:9" x14ac:dyDescent="0.2">
      <c r="A2307" s="4">
        <v>745458</v>
      </c>
      <c r="B2307" s="3" t="s">
        <v>39</v>
      </c>
      <c r="C2307" s="4" t="s">
        <v>3</v>
      </c>
      <c r="D2307" s="4">
        <v>0</v>
      </c>
      <c r="E2307" s="7">
        <v>0</v>
      </c>
      <c r="F2307" s="8">
        <v>0</v>
      </c>
      <c r="I2307" s="3" t="s">
        <v>4060</v>
      </c>
    </row>
    <row r="2308" spans="1:9" x14ac:dyDescent="0.2">
      <c r="A2308" s="4">
        <v>745459</v>
      </c>
      <c r="B2308" s="3" t="s">
        <v>39</v>
      </c>
      <c r="C2308" s="4" t="s">
        <v>3</v>
      </c>
      <c r="D2308" s="4">
        <v>0</v>
      </c>
      <c r="E2308" s="7">
        <v>0</v>
      </c>
      <c r="F2308" s="8">
        <v>0</v>
      </c>
      <c r="I2308" s="3" t="s">
        <v>4061</v>
      </c>
    </row>
    <row r="2309" spans="1:9" x14ac:dyDescent="0.2">
      <c r="A2309" s="4">
        <v>745460</v>
      </c>
      <c r="B2309" s="3" t="s">
        <v>39</v>
      </c>
      <c r="C2309" s="4" t="s">
        <v>3</v>
      </c>
      <c r="D2309" s="4">
        <v>0</v>
      </c>
      <c r="E2309" s="7">
        <v>0</v>
      </c>
      <c r="F2309" s="8">
        <v>0</v>
      </c>
      <c r="I2309" s="3" t="s">
        <v>4062</v>
      </c>
    </row>
    <row r="2310" spans="1:9" x14ac:dyDescent="0.2">
      <c r="A2310" s="4">
        <v>745461</v>
      </c>
      <c r="B2310" s="3" t="s">
        <v>39</v>
      </c>
      <c r="C2310" s="4" t="s">
        <v>3</v>
      </c>
      <c r="D2310" s="4">
        <v>0</v>
      </c>
      <c r="E2310" s="7">
        <v>0</v>
      </c>
      <c r="F2310" s="8">
        <v>0</v>
      </c>
      <c r="I2310" s="3" t="s">
        <v>4063</v>
      </c>
    </row>
    <row r="2311" spans="1:9" x14ac:dyDescent="0.2">
      <c r="A2311" s="4">
        <v>745500</v>
      </c>
      <c r="B2311" s="3" t="s">
        <v>4065</v>
      </c>
      <c r="C2311" s="4" t="s">
        <v>3</v>
      </c>
      <c r="D2311" s="5">
        <v>1758.8</v>
      </c>
      <c r="E2311" s="7" t="s">
        <v>4066</v>
      </c>
      <c r="F2311" s="8" t="s">
        <v>1313</v>
      </c>
      <c r="G2311" s="9" t="s">
        <v>3362</v>
      </c>
      <c r="I2311" s="3" t="s">
        <v>4067</v>
      </c>
    </row>
    <row r="2312" spans="1:9" x14ac:dyDescent="0.2">
      <c r="A2312" s="4">
        <v>745502</v>
      </c>
      <c r="B2312" s="3" t="s">
        <v>4069</v>
      </c>
      <c r="C2312" s="4" t="s">
        <v>3</v>
      </c>
      <c r="D2312" s="5">
        <v>73</v>
      </c>
      <c r="E2312" s="7" t="s">
        <v>4070</v>
      </c>
      <c r="F2312" s="8" t="s">
        <v>5</v>
      </c>
      <c r="G2312" s="9" t="s">
        <v>3364</v>
      </c>
      <c r="I2312" s="3" t="s">
        <v>4071</v>
      </c>
    </row>
    <row r="2313" spans="1:9" x14ac:dyDescent="0.2">
      <c r="A2313" s="4">
        <v>745503</v>
      </c>
      <c r="B2313" s="3" t="s">
        <v>7817</v>
      </c>
      <c r="C2313" s="4" t="s">
        <v>3</v>
      </c>
      <c r="D2313" s="5">
        <v>153</v>
      </c>
      <c r="E2313" s="7" t="s">
        <v>7818</v>
      </c>
      <c r="F2313" s="8" t="s">
        <v>5</v>
      </c>
      <c r="G2313" s="9" t="s">
        <v>3366</v>
      </c>
      <c r="I2313" s="3" t="s">
        <v>7819</v>
      </c>
    </row>
    <row r="2314" spans="1:9" x14ac:dyDescent="0.2">
      <c r="A2314" s="4">
        <v>745506</v>
      </c>
      <c r="B2314" s="3" t="s">
        <v>10944</v>
      </c>
      <c r="C2314" s="4" t="s">
        <v>3</v>
      </c>
      <c r="D2314" s="5">
        <v>67</v>
      </c>
      <c r="E2314" s="7" t="s">
        <v>10945</v>
      </c>
      <c r="F2314" s="8" t="s">
        <v>2723</v>
      </c>
      <c r="G2314" s="9" t="s">
        <v>10946</v>
      </c>
      <c r="I2314" s="3" t="s">
        <v>10947</v>
      </c>
    </row>
    <row r="2315" spans="1:9" x14ac:dyDescent="0.2">
      <c r="A2315" s="4">
        <v>745508</v>
      </c>
      <c r="B2315" s="3" t="s">
        <v>8544</v>
      </c>
      <c r="C2315" s="4" t="s">
        <v>3</v>
      </c>
      <c r="D2315" s="5">
        <v>120</v>
      </c>
      <c r="E2315" s="7" t="s">
        <v>8545</v>
      </c>
      <c r="F2315" s="8" t="s">
        <v>5</v>
      </c>
      <c r="G2315" s="9" t="s">
        <v>8546</v>
      </c>
      <c r="I2315" s="3" t="s">
        <v>8547</v>
      </c>
    </row>
    <row r="2316" spans="1:9" x14ac:dyDescent="0.2">
      <c r="A2316" s="4">
        <v>745509</v>
      </c>
      <c r="B2316" s="3" t="s">
        <v>10948</v>
      </c>
      <c r="C2316" s="4" t="s">
        <v>3</v>
      </c>
      <c r="D2316" s="5">
        <v>137</v>
      </c>
      <c r="E2316" s="7" t="s">
        <v>10949</v>
      </c>
      <c r="F2316" s="8" t="s">
        <v>5</v>
      </c>
      <c r="G2316" s="9" t="s">
        <v>10950</v>
      </c>
      <c r="I2316" s="3" t="s">
        <v>10951</v>
      </c>
    </row>
    <row r="2317" spans="1:9" x14ac:dyDescent="0.2">
      <c r="A2317" s="4">
        <v>745510</v>
      </c>
      <c r="B2317" s="3" t="s">
        <v>11741</v>
      </c>
      <c r="C2317" s="4" t="s">
        <v>3</v>
      </c>
      <c r="D2317" s="5">
        <v>281</v>
      </c>
      <c r="E2317" s="7" t="s">
        <v>11742</v>
      </c>
      <c r="F2317" s="8">
        <v>85389099</v>
      </c>
      <c r="G2317" s="9" t="s">
        <v>11743</v>
      </c>
      <c r="I2317" s="3" t="s">
        <v>11744</v>
      </c>
    </row>
    <row r="2318" spans="1:9" x14ac:dyDescent="0.2">
      <c r="A2318" s="4">
        <v>745602</v>
      </c>
      <c r="B2318" s="3" t="s">
        <v>4073</v>
      </c>
      <c r="C2318" s="4" t="s">
        <v>3</v>
      </c>
      <c r="D2318" s="5">
        <v>126</v>
      </c>
      <c r="E2318" s="7">
        <v>0.57999999999999996</v>
      </c>
      <c r="F2318" s="8" t="s">
        <v>5</v>
      </c>
      <c r="G2318" s="9" t="s">
        <v>3368</v>
      </c>
      <c r="I2318" s="3" t="s">
        <v>4074</v>
      </c>
    </row>
    <row r="2319" spans="1:9" x14ac:dyDescent="0.2">
      <c r="A2319" s="4">
        <v>745816</v>
      </c>
      <c r="B2319" s="3" t="s">
        <v>39</v>
      </c>
      <c r="C2319" s="4" t="s">
        <v>3</v>
      </c>
      <c r="D2319" s="4">
        <v>0</v>
      </c>
      <c r="E2319" s="7">
        <v>0</v>
      </c>
      <c r="F2319" s="8">
        <v>0</v>
      </c>
      <c r="I2319" s="3" t="s">
        <v>4076</v>
      </c>
    </row>
    <row r="2320" spans="1:9" x14ac:dyDescent="0.2">
      <c r="A2320" s="4">
        <v>745817</v>
      </c>
      <c r="B2320" s="3" t="s">
        <v>39</v>
      </c>
      <c r="C2320" s="4" t="s">
        <v>3</v>
      </c>
      <c r="D2320" s="4">
        <v>0</v>
      </c>
      <c r="E2320" s="7">
        <v>0</v>
      </c>
      <c r="F2320" s="8">
        <v>0</v>
      </c>
      <c r="I2320" s="3" t="s">
        <v>4078</v>
      </c>
    </row>
    <row r="2321" spans="1:9" x14ac:dyDescent="0.2">
      <c r="A2321" s="4">
        <v>745900</v>
      </c>
      <c r="B2321" s="3" t="s">
        <v>4080</v>
      </c>
      <c r="C2321" s="4" t="s">
        <v>3</v>
      </c>
      <c r="D2321" s="5">
        <v>371</v>
      </c>
      <c r="E2321" s="7">
        <v>3.71</v>
      </c>
      <c r="F2321" s="8" t="s">
        <v>494</v>
      </c>
      <c r="G2321" s="9" t="s">
        <v>3370</v>
      </c>
      <c r="I2321" s="3" t="s">
        <v>4081</v>
      </c>
    </row>
    <row r="2322" spans="1:9" x14ac:dyDescent="0.2">
      <c r="A2322" s="4">
        <v>745901</v>
      </c>
      <c r="B2322" s="3" t="s">
        <v>4083</v>
      </c>
      <c r="C2322" s="4" t="s">
        <v>3</v>
      </c>
      <c r="D2322" s="5">
        <v>1501</v>
      </c>
      <c r="E2322" s="7">
        <v>6.89</v>
      </c>
      <c r="F2322" s="8" t="s">
        <v>1313</v>
      </c>
      <c r="G2322" s="9" t="s">
        <v>3372</v>
      </c>
      <c r="I2322" s="3" t="s">
        <v>4084</v>
      </c>
    </row>
    <row r="2323" spans="1:9" x14ac:dyDescent="0.2">
      <c r="A2323" s="4">
        <v>745902</v>
      </c>
      <c r="B2323" s="3" t="s">
        <v>4086</v>
      </c>
      <c r="C2323" s="4" t="s">
        <v>3</v>
      </c>
      <c r="D2323" s="5">
        <v>499</v>
      </c>
      <c r="E2323" s="7">
        <v>1.62</v>
      </c>
      <c r="F2323" s="8" t="s">
        <v>3321</v>
      </c>
      <c r="G2323" s="9" t="s">
        <v>3374</v>
      </c>
      <c r="I2323" s="3" t="s">
        <v>4087</v>
      </c>
    </row>
    <row r="2324" spans="1:9" x14ac:dyDescent="0.2">
      <c r="A2324" s="4">
        <v>745903</v>
      </c>
      <c r="B2324" s="3" t="s">
        <v>4089</v>
      </c>
      <c r="C2324" s="4" t="s">
        <v>3</v>
      </c>
      <c r="D2324" s="5">
        <v>1637</v>
      </c>
      <c r="E2324" s="7">
        <v>7</v>
      </c>
      <c r="F2324" s="8" t="s">
        <v>1313</v>
      </c>
      <c r="G2324" s="9" t="s">
        <v>3376</v>
      </c>
      <c r="I2324" s="3" t="s">
        <v>4090</v>
      </c>
    </row>
    <row r="2325" spans="1:9" x14ac:dyDescent="0.2">
      <c r="A2325" s="4">
        <v>745905</v>
      </c>
      <c r="B2325" s="3" t="s">
        <v>4092</v>
      </c>
      <c r="C2325" s="4" t="s">
        <v>3</v>
      </c>
      <c r="D2325" s="5">
        <v>20.399999999999999</v>
      </c>
      <c r="E2325" s="7">
        <v>7.4999999999999997E-2</v>
      </c>
      <c r="F2325" s="8" t="s">
        <v>5</v>
      </c>
      <c r="G2325" s="9" t="s">
        <v>3378</v>
      </c>
      <c r="I2325" s="3" t="s">
        <v>4093</v>
      </c>
    </row>
    <row r="2326" spans="1:9" x14ac:dyDescent="0.2">
      <c r="A2326" s="4">
        <v>745910</v>
      </c>
      <c r="B2326" s="3" t="s">
        <v>4096</v>
      </c>
      <c r="C2326" s="4" t="s">
        <v>3</v>
      </c>
      <c r="D2326" s="5">
        <v>28.8</v>
      </c>
      <c r="E2326" s="7">
        <v>0.19</v>
      </c>
      <c r="F2326" s="8" t="s">
        <v>5</v>
      </c>
      <c r="G2326" s="9" t="s">
        <v>3380</v>
      </c>
      <c r="I2326" s="3" t="s">
        <v>4097</v>
      </c>
    </row>
    <row r="2327" spans="1:9" x14ac:dyDescent="0.2">
      <c r="A2327" s="4">
        <v>745915</v>
      </c>
      <c r="B2327" s="3" t="s">
        <v>4099</v>
      </c>
      <c r="C2327" s="4" t="s">
        <v>3</v>
      </c>
      <c r="D2327" s="5">
        <v>38.6</v>
      </c>
      <c r="E2327" s="7">
        <v>0.42</v>
      </c>
      <c r="F2327" s="8" t="s">
        <v>5</v>
      </c>
      <c r="G2327" s="9" t="s">
        <v>3382</v>
      </c>
      <c r="I2327" s="3" t="s">
        <v>4100</v>
      </c>
    </row>
    <row r="2328" spans="1:9" x14ac:dyDescent="0.2">
      <c r="A2328" s="4">
        <v>745921</v>
      </c>
      <c r="B2328" s="3" t="s">
        <v>4103</v>
      </c>
      <c r="C2328" s="4" t="s">
        <v>3</v>
      </c>
      <c r="D2328" s="5">
        <v>49.5</v>
      </c>
      <c r="E2328" s="7">
        <v>0.216</v>
      </c>
      <c r="F2328" s="8" t="s">
        <v>5</v>
      </c>
      <c r="G2328" s="9" t="s">
        <v>3384</v>
      </c>
      <c r="I2328" s="3" t="s">
        <v>4104</v>
      </c>
    </row>
    <row r="2329" spans="1:9" x14ac:dyDescent="0.2">
      <c r="A2329" s="4">
        <v>745922</v>
      </c>
      <c r="B2329" s="3" t="s">
        <v>4106</v>
      </c>
      <c r="C2329" s="4" t="s">
        <v>3</v>
      </c>
      <c r="D2329" s="5">
        <v>133</v>
      </c>
      <c r="E2329" s="7">
        <v>0.22</v>
      </c>
      <c r="F2329" s="8" t="s">
        <v>5</v>
      </c>
      <c r="G2329" s="9" t="s">
        <v>3386</v>
      </c>
      <c r="I2329" s="3" t="s">
        <v>4107</v>
      </c>
    </row>
    <row r="2330" spans="1:9" x14ac:dyDescent="0.2">
      <c r="A2330" s="4">
        <v>745925</v>
      </c>
      <c r="B2330" s="3" t="s">
        <v>39</v>
      </c>
      <c r="C2330" s="4" t="s">
        <v>3</v>
      </c>
      <c r="D2330" s="4">
        <v>0</v>
      </c>
      <c r="E2330" s="7">
        <v>0</v>
      </c>
      <c r="F2330" s="8">
        <v>0</v>
      </c>
      <c r="I2330" s="3" t="s">
        <v>4109</v>
      </c>
    </row>
    <row r="2331" spans="1:9" x14ac:dyDescent="0.2">
      <c r="A2331" s="4">
        <v>745926</v>
      </c>
      <c r="B2331" s="3" t="s">
        <v>39</v>
      </c>
      <c r="C2331" s="4" t="s">
        <v>3</v>
      </c>
      <c r="D2331" s="4">
        <v>0</v>
      </c>
      <c r="E2331" s="7">
        <v>0</v>
      </c>
      <c r="F2331" s="8">
        <v>0</v>
      </c>
      <c r="I2331" s="3" t="s">
        <v>4110</v>
      </c>
    </row>
    <row r="2332" spans="1:9" x14ac:dyDescent="0.2">
      <c r="A2332" s="4">
        <v>745935</v>
      </c>
      <c r="B2332" s="3" t="s">
        <v>39</v>
      </c>
      <c r="C2332" s="4" t="s">
        <v>3</v>
      </c>
      <c r="D2332" s="4">
        <v>0</v>
      </c>
      <c r="E2332" s="7">
        <v>0</v>
      </c>
      <c r="F2332" s="8">
        <v>0</v>
      </c>
      <c r="I2332" s="3" t="s">
        <v>4112</v>
      </c>
    </row>
    <row r="2333" spans="1:9" x14ac:dyDescent="0.2">
      <c r="A2333" s="4">
        <v>745936</v>
      </c>
      <c r="B2333" s="3" t="s">
        <v>39</v>
      </c>
      <c r="C2333" s="4" t="s">
        <v>3</v>
      </c>
      <c r="D2333" s="4">
        <v>0</v>
      </c>
      <c r="E2333" s="7">
        <v>0</v>
      </c>
      <c r="F2333" s="8">
        <v>0</v>
      </c>
      <c r="I2333" s="3" t="s">
        <v>4113</v>
      </c>
    </row>
    <row r="2334" spans="1:9" x14ac:dyDescent="0.2">
      <c r="A2334" s="4">
        <v>745940</v>
      </c>
      <c r="B2334" s="3" t="s">
        <v>39</v>
      </c>
      <c r="C2334" s="4" t="s">
        <v>3</v>
      </c>
      <c r="D2334" s="4">
        <v>0</v>
      </c>
      <c r="E2334" s="7">
        <v>0</v>
      </c>
      <c r="F2334" s="8">
        <v>0</v>
      </c>
      <c r="I2334" s="3" t="s">
        <v>4114</v>
      </c>
    </row>
    <row r="2335" spans="1:9" x14ac:dyDescent="0.2">
      <c r="A2335" s="4">
        <v>745952</v>
      </c>
      <c r="B2335" s="3" t="s">
        <v>7625</v>
      </c>
      <c r="C2335" s="4" t="s">
        <v>3</v>
      </c>
      <c r="D2335" s="5">
        <v>484</v>
      </c>
      <c r="E2335" s="7">
        <v>4.9000000000000004</v>
      </c>
      <c r="F2335" s="8" t="s">
        <v>3321</v>
      </c>
      <c r="G2335" s="9" t="s">
        <v>3388</v>
      </c>
      <c r="I2335" s="3" t="s">
        <v>7626</v>
      </c>
    </row>
    <row r="2336" spans="1:9" x14ac:dyDescent="0.2">
      <c r="A2336" s="4">
        <v>745953</v>
      </c>
      <c r="B2336" s="3" t="s">
        <v>7627</v>
      </c>
      <c r="C2336" s="4" t="s">
        <v>3</v>
      </c>
      <c r="D2336" s="5">
        <v>443</v>
      </c>
      <c r="E2336" s="7">
        <v>4.95</v>
      </c>
      <c r="F2336" s="8" t="s">
        <v>3321</v>
      </c>
      <c r="G2336" s="9" t="s">
        <v>3390</v>
      </c>
      <c r="I2336" s="3" t="s">
        <v>7628</v>
      </c>
    </row>
    <row r="2337" spans="1:9" x14ac:dyDescent="0.2">
      <c r="A2337" s="4">
        <v>750001</v>
      </c>
      <c r="B2337" s="3" t="s">
        <v>4115</v>
      </c>
      <c r="C2337" s="4" t="s">
        <v>1103</v>
      </c>
      <c r="D2337" s="5">
        <v>37.6</v>
      </c>
      <c r="E2337" s="7">
        <v>0.53500000000000003</v>
      </c>
      <c r="F2337" s="8" t="s">
        <v>3211</v>
      </c>
      <c r="G2337" s="9" t="s">
        <v>3392</v>
      </c>
      <c r="I2337" s="3" t="s">
        <v>4116</v>
      </c>
    </row>
    <row r="2338" spans="1:9" x14ac:dyDescent="0.2">
      <c r="A2338" s="4">
        <v>750025</v>
      </c>
      <c r="B2338" s="3" t="s">
        <v>39</v>
      </c>
      <c r="C2338" s="4" t="s">
        <v>3</v>
      </c>
      <c r="D2338" s="4">
        <v>0</v>
      </c>
      <c r="E2338" s="7">
        <v>0</v>
      </c>
      <c r="F2338" s="8">
        <v>0</v>
      </c>
      <c r="I2338" s="3" t="s">
        <v>4117</v>
      </c>
    </row>
    <row r="2339" spans="1:9" x14ac:dyDescent="0.2">
      <c r="A2339" s="4">
        <v>750031</v>
      </c>
      <c r="B2339" s="3" t="s">
        <v>39</v>
      </c>
      <c r="C2339" s="4" t="s">
        <v>3</v>
      </c>
      <c r="D2339" s="4">
        <v>0</v>
      </c>
      <c r="E2339" s="7">
        <v>0</v>
      </c>
      <c r="F2339" s="8">
        <v>0</v>
      </c>
      <c r="I2339" s="3" t="s">
        <v>4119</v>
      </c>
    </row>
    <row r="2340" spans="1:9" x14ac:dyDescent="0.2">
      <c r="A2340" s="4">
        <v>750041</v>
      </c>
      <c r="B2340" s="3" t="s">
        <v>7322</v>
      </c>
      <c r="C2340" s="4" t="s">
        <v>3</v>
      </c>
      <c r="D2340" s="5">
        <v>0</v>
      </c>
      <c r="E2340" s="7">
        <v>4.383</v>
      </c>
      <c r="F2340" s="8" t="s">
        <v>2723</v>
      </c>
      <c r="G2340" s="9" t="s">
        <v>3394</v>
      </c>
      <c r="I2340" s="3" t="s">
        <v>7323</v>
      </c>
    </row>
    <row r="2341" spans="1:9" x14ac:dyDescent="0.2">
      <c r="A2341" s="4">
        <v>750042</v>
      </c>
      <c r="B2341" s="3" t="s">
        <v>7324</v>
      </c>
      <c r="C2341" s="4" t="s">
        <v>3</v>
      </c>
      <c r="D2341" s="5">
        <v>0</v>
      </c>
      <c r="E2341" s="7">
        <v>4.3730000000000002</v>
      </c>
      <c r="F2341" s="8" t="s">
        <v>2723</v>
      </c>
      <c r="G2341" s="9" t="s">
        <v>3396</v>
      </c>
      <c r="I2341" s="3" t="s">
        <v>7325</v>
      </c>
    </row>
    <row r="2342" spans="1:9" x14ac:dyDescent="0.2">
      <c r="A2342" s="4">
        <v>750044</v>
      </c>
      <c r="B2342" s="3" t="s">
        <v>39</v>
      </c>
      <c r="C2342" s="4" t="s">
        <v>3</v>
      </c>
      <c r="D2342" s="4">
        <v>0</v>
      </c>
      <c r="E2342" s="7">
        <v>0</v>
      </c>
      <c r="F2342" s="8">
        <v>0</v>
      </c>
      <c r="I2342" s="3" t="s">
        <v>4121</v>
      </c>
    </row>
    <row r="2343" spans="1:9" x14ac:dyDescent="0.2">
      <c r="A2343" s="4">
        <v>750045</v>
      </c>
      <c r="B2343" s="3" t="s">
        <v>39</v>
      </c>
      <c r="C2343" s="4" t="s">
        <v>3</v>
      </c>
      <c r="D2343" s="4">
        <v>0</v>
      </c>
      <c r="E2343" s="7">
        <v>0</v>
      </c>
      <c r="F2343" s="8">
        <v>0</v>
      </c>
      <c r="I2343" s="3" t="s">
        <v>4123</v>
      </c>
    </row>
    <row r="2344" spans="1:9" x14ac:dyDescent="0.2">
      <c r="A2344" s="4">
        <v>750046</v>
      </c>
      <c r="B2344" s="3" t="s">
        <v>39</v>
      </c>
      <c r="C2344" s="4" t="s">
        <v>3</v>
      </c>
      <c r="D2344" s="4">
        <v>0</v>
      </c>
      <c r="E2344" s="7">
        <v>0</v>
      </c>
      <c r="F2344" s="8">
        <v>0</v>
      </c>
      <c r="I2344" s="3" t="s">
        <v>4125</v>
      </c>
    </row>
    <row r="2345" spans="1:9" x14ac:dyDescent="0.2">
      <c r="A2345" s="4">
        <v>750048</v>
      </c>
      <c r="B2345" s="3" t="s">
        <v>39</v>
      </c>
      <c r="C2345" s="4" t="s">
        <v>3</v>
      </c>
      <c r="D2345" s="4">
        <v>0</v>
      </c>
      <c r="E2345" s="7">
        <v>0</v>
      </c>
      <c r="F2345" s="8">
        <v>0</v>
      </c>
      <c r="I2345" s="3" t="s">
        <v>4127</v>
      </c>
    </row>
    <row r="2346" spans="1:9" x14ac:dyDescent="0.2">
      <c r="A2346" s="4">
        <v>750049</v>
      </c>
      <c r="B2346" s="3" t="s">
        <v>39</v>
      </c>
      <c r="C2346" s="4" t="s">
        <v>3</v>
      </c>
      <c r="D2346" s="4">
        <v>0</v>
      </c>
      <c r="E2346" s="7">
        <v>0</v>
      </c>
      <c r="F2346" s="8">
        <v>0</v>
      </c>
      <c r="I2346" s="3" t="s">
        <v>4129</v>
      </c>
    </row>
    <row r="2347" spans="1:9" x14ac:dyDescent="0.2">
      <c r="A2347" s="4">
        <v>750050</v>
      </c>
      <c r="B2347" s="3" t="s">
        <v>39</v>
      </c>
      <c r="C2347" s="4" t="s">
        <v>3</v>
      </c>
      <c r="D2347" s="4">
        <v>0</v>
      </c>
      <c r="E2347" s="7">
        <v>0</v>
      </c>
      <c r="F2347" s="8">
        <v>0</v>
      </c>
      <c r="I2347" s="3" t="s">
        <v>4131</v>
      </c>
    </row>
    <row r="2348" spans="1:9" x14ac:dyDescent="0.2">
      <c r="A2348" s="4">
        <v>750052</v>
      </c>
      <c r="B2348" s="3" t="s">
        <v>39</v>
      </c>
      <c r="C2348" s="4" t="s">
        <v>3</v>
      </c>
      <c r="D2348" s="4">
        <v>0</v>
      </c>
      <c r="E2348" s="7">
        <v>0</v>
      </c>
      <c r="F2348" s="8">
        <v>0</v>
      </c>
      <c r="I2348" s="3" t="s">
        <v>4133</v>
      </c>
    </row>
    <row r="2349" spans="1:9" x14ac:dyDescent="0.2">
      <c r="A2349" s="4">
        <v>750053</v>
      </c>
      <c r="B2349" s="3" t="s">
        <v>39</v>
      </c>
      <c r="C2349" s="4" t="s">
        <v>3</v>
      </c>
      <c r="D2349" s="4">
        <v>0</v>
      </c>
      <c r="E2349" s="7">
        <v>0</v>
      </c>
      <c r="F2349" s="8">
        <v>0</v>
      </c>
      <c r="I2349" s="3" t="s">
        <v>4135</v>
      </c>
    </row>
    <row r="2350" spans="1:9" x14ac:dyDescent="0.2">
      <c r="A2350" s="4">
        <v>750060</v>
      </c>
      <c r="B2350" s="3" t="s">
        <v>39</v>
      </c>
      <c r="C2350" s="4" t="s">
        <v>3</v>
      </c>
      <c r="D2350" s="4">
        <v>0</v>
      </c>
      <c r="E2350" s="7">
        <v>0</v>
      </c>
      <c r="F2350" s="8">
        <v>0</v>
      </c>
      <c r="I2350" s="3" t="s">
        <v>4137</v>
      </c>
    </row>
    <row r="2351" spans="1:9" x14ac:dyDescent="0.2">
      <c r="A2351" s="4">
        <v>750061</v>
      </c>
      <c r="B2351" s="3" t="s">
        <v>39</v>
      </c>
      <c r="C2351" s="4" t="s">
        <v>3</v>
      </c>
      <c r="D2351" s="4">
        <v>0</v>
      </c>
      <c r="E2351" s="7">
        <v>0</v>
      </c>
      <c r="F2351" s="8">
        <v>0</v>
      </c>
      <c r="I2351" s="3" t="s">
        <v>4139</v>
      </c>
    </row>
    <row r="2352" spans="1:9" x14ac:dyDescent="0.2">
      <c r="A2352" s="4">
        <v>750063</v>
      </c>
      <c r="B2352" s="3" t="s">
        <v>39</v>
      </c>
      <c r="C2352" s="4" t="s">
        <v>3</v>
      </c>
      <c r="D2352" s="4">
        <v>0</v>
      </c>
      <c r="E2352" s="7">
        <v>0</v>
      </c>
      <c r="F2352" s="8">
        <v>0</v>
      </c>
      <c r="I2352" s="3" t="s">
        <v>4141</v>
      </c>
    </row>
    <row r="2353" spans="1:9" x14ac:dyDescent="0.2">
      <c r="A2353" s="4">
        <v>750064</v>
      </c>
      <c r="B2353" s="3" t="s">
        <v>39</v>
      </c>
      <c r="C2353" s="4" t="s">
        <v>3</v>
      </c>
      <c r="D2353" s="4">
        <v>0</v>
      </c>
      <c r="E2353" s="7">
        <v>0</v>
      </c>
      <c r="F2353" s="8">
        <v>0</v>
      </c>
      <c r="I2353" s="3" t="s">
        <v>4143</v>
      </c>
    </row>
    <row r="2354" spans="1:9" x14ac:dyDescent="0.2">
      <c r="A2354" s="4">
        <v>750065</v>
      </c>
      <c r="B2354" s="3" t="s">
        <v>39</v>
      </c>
      <c r="C2354" s="4" t="s">
        <v>3</v>
      </c>
      <c r="D2354" s="4">
        <v>0</v>
      </c>
      <c r="E2354" s="7">
        <v>0</v>
      </c>
      <c r="F2354" s="8">
        <v>0</v>
      </c>
      <c r="I2354" s="3" t="s">
        <v>4145</v>
      </c>
    </row>
    <row r="2355" spans="1:9" x14ac:dyDescent="0.2">
      <c r="A2355" s="4">
        <v>750067</v>
      </c>
      <c r="B2355" s="3" t="s">
        <v>39</v>
      </c>
      <c r="C2355" s="4" t="s">
        <v>3</v>
      </c>
      <c r="D2355" s="4">
        <v>0</v>
      </c>
      <c r="E2355" s="7">
        <v>0</v>
      </c>
      <c r="F2355" s="8">
        <v>0</v>
      </c>
      <c r="I2355" s="3" t="s">
        <v>4147</v>
      </c>
    </row>
    <row r="2356" spans="1:9" x14ac:dyDescent="0.2">
      <c r="A2356" s="4">
        <v>750068</v>
      </c>
      <c r="B2356" s="3" t="s">
        <v>39</v>
      </c>
      <c r="C2356" s="4" t="s">
        <v>3</v>
      </c>
      <c r="D2356" s="4">
        <v>0</v>
      </c>
      <c r="E2356" s="7">
        <v>0</v>
      </c>
      <c r="F2356" s="8">
        <v>0</v>
      </c>
      <c r="I2356" s="3" t="s">
        <v>4149</v>
      </c>
    </row>
    <row r="2357" spans="1:9" x14ac:dyDescent="0.2">
      <c r="A2357" s="4">
        <v>750069</v>
      </c>
      <c r="B2357" s="3" t="s">
        <v>39</v>
      </c>
      <c r="C2357" s="4" t="s">
        <v>3</v>
      </c>
      <c r="D2357" s="4">
        <v>0</v>
      </c>
      <c r="E2357" s="7">
        <v>0</v>
      </c>
      <c r="F2357" s="8">
        <v>0</v>
      </c>
      <c r="I2357" s="3" t="s">
        <v>4151</v>
      </c>
    </row>
    <row r="2358" spans="1:9" x14ac:dyDescent="0.2">
      <c r="A2358" s="4">
        <v>750100</v>
      </c>
      <c r="B2358" s="3" t="s">
        <v>39</v>
      </c>
      <c r="C2358" s="4" t="s">
        <v>3</v>
      </c>
      <c r="D2358" s="4">
        <v>0</v>
      </c>
      <c r="E2358" s="7">
        <v>0</v>
      </c>
      <c r="F2358" s="8">
        <v>0</v>
      </c>
      <c r="I2358" s="3" t="s">
        <v>7820</v>
      </c>
    </row>
    <row r="2359" spans="1:9" x14ac:dyDescent="0.2">
      <c r="A2359" s="4">
        <v>750101</v>
      </c>
      <c r="B2359" s="3" t="s">
        <v>39</v>
      </c>
      <c r="C2359" s="4" t="s">
        <v>3</v>
      </c>
      <c r="D2359" s="4">
        <v>0</v>
      </c>
      <c r="E2359" s="7">
        <v>0</v>
      </c>
      <c r="F2359" s="8">
        <v>0</v>
      </c>
      <c r="I2359" s="3" t="s">
        <v>4153</v>
      </c>
    </row>
    <row r="2360" spans="1:9" x14ac:dyDescent="0.2">
      <c r="A2360" s="4">
        <v>750103</v>
      </c>
      <c r="B2360" s="3" t="s">
        <v>39</v>
      </c>
      <c r="C2360" s="4" t="s">
        <v>3</v>
      </c>
      <c r="D2360" s="4">
        <v>0</v>
      </c>
      <c r="E2360" s="7">
        <v>0</v>
      </c>
      <c r="F2360" s="8">
        <v>0</v>
      </c>
      <c r="I2360" s="3" t="s">
        <v>4155</v>
      </c>
    </row>
    <row r="2361" spans="1:9" x14ac:dyDescent="0.2">
      <c r="A2361" s="4">
        <v>750104</v>
      </c>
      <c r="B2361" s="3" t="s">
        <v>39</v>
      </c>
      <c r="C2361" s="4" t="s">
        <v>3</v>
      </c>
      <c r="D2361" s="4">
        <v>0</v>
      </c>
      <c r="E2361" s="7">
        <v>0</v>
      </c>
      <c r="F2361" s="8">
        <v>0</v>
      </c>
      <c r="I2361" s="3" t="s">
        <v>4157</v>
      </c>
    </row>
    <row r="2362" spans="1:9" x14ac:dyDescent="0.2">
      <c r="A2362" s="4">
        <v>750105</v>
      </c>
      <c r="B2362" s="3" t="s">
        <v>39</v>
      </c>
      <c r="C2362" s="4" t="s">
        <v>3</v>
      </c>
      <c r="D2362" s="4">
        <v>0</v>
      </c>
      <c r="E2362" s="7">
        <v>0</v>
      </c>
      <c r="F2362" s="8">
        <v>0</v>
      </c>
      <c r="I2362" s="3" t="s">
        <v>4159</v>
      </c>
    </row>
    <row r="2363" spans="1:9" x14ac:dyDescent="0.2">
      <c r="A2363" s="4">
        <v>750106</v>
      </c>
      <c r="B2363" s="3" t="s">
        <v>39</v>
      </c>
      <c r="C2363" s="4" t="s">
        <v>3</v>
      </c>
      <c r="D2363" s="4">
        <v>0</v>
      </c>
      <c r="E2363" s="7">
        <v>0</v>
      </c>
      <c r="F2363" s="8">
        <v>0</v>
      </c>
      <c r="I2363" s="3" t="s">
        <v>4161</v>
      </c>
    </row>
    <row r="2364" spans="1:9" x14ac:dyDescent="0.2">
      <c r="A2364" s="4">
        <v>750107</v>
      </c>
      <c r="B2364" s="3" t="s">
        <v>39</v>
      </c>
      <c r="C2364" s="4" t="s">
        <v>3</v>
      </c>
      <c r="D2364" s="4">
        <v>0</v>
      </c>
      <c r="E2364" s="7">
        <v>0</v>
      </c>
      <c r="F2364" s="8">
        <v>0</v>
      </c>
      <c r="I2364" s="3" t="s">
        <v>4163</v>
      </c>
    </row>
    <row r="2365" spans="1:9" x14ac:dyDescent="0.2">
      <c r="A2365" s="4">
        <v>750108</v>
      </c>
      <c r="B2365" s="3" t="s">
        <v>39</v>
      </c>
      <c r="C2365" s="4" t="s">
        <v>3</v>
      </c>
      <c r="D2365" s="4">
        <v>0</v>
      </c>
      <c r="E2365" s="7">
        <v>0</v>
      </c>
      <c r="F2365" s="8">
        <v>0</v>
      </c>
      <c r="I2365" s="3" t="s">
        <v>4165</v>
      </c>
    </row>
    <row r="2366" spans="1:9" x14ac:dyDescent="0.2">
      <c r="A2366" s="4">
        <v>750110</v>
      </c>
      <c r="B2366" s="3" t="s">
        <v>39</v>
      </c>
      <c r="C2366" s="4" t="s">
        <v>3</v>
      </c>
      <c r="D2366" s="4">
        <v>0</v>
      </c>
      <c r="E2366" s="7">
        <v>0</v>
      </c>
      <c r="F2366" s="8">
        <v>0</v>
      </c>
      <c r="I2366" s="3" t="s">
        <v>4167</v>
      </c>
    </row>
    <row r="2367" spans="1:9" x14ac:dyDescent="0.2">
      <c r="A2367" s="4">
        <v>750112</v>
      </c>
      <c r="B2367" s="3" t="s">
        <v>39</v>
      </c>
      <c r="C2367" s="4" t="s">
        <v>3</v>
      </c>
      <c r="D2367" s="4">
        <v>0</v>
      </c>
      <c r="E2367" s="7">
        <v>0</v>
      </c>
      <c r="F2367" s="8">
        <v>0</v>
      </c>
      <c r="I2367" s="3" t="s">
        <v>4169</v>
      </c>
    </row>
    <row r="2368" spans="1:9" x14ac:dyDescent="0.2">
      <c r="A2368" s="4">
        <v>750113</v>
      </c>
      <c r="B2368" s="3" t="s">
        <v>39</v>
      </c>
      <c r="C2368" s="4" t="s">
        <v>3</v>
      </c>
      <c r="D2368" s="4">
        <v>0</v>
      </c>
      <c r="E2368" s="7">
        <v>0</v>
      </c>
      <c r="F2368" s="8">
        <v>0</v>
      </c>
      <c r="I2368" s="3" t="s">
        <v>4171</v>
      </c>
    </row>
    <row r="2369" spans="1:9" x14ac:dyDescent="0.2">
      <c r="A2369" s="4">
        <v>750114</v>
      </c>
      <c r="B2369" s="3" t="s">
        <v>39</v>
      </c>
      <c r="C2369" s="4" t="s">
        <v>3</v>
      </c>
      <c r="D2369" s="4">
        <v>0</v>
      </c>
      <c r="E2369" s="7">
        <v>0</v>
      </c>
      <c r="F2369" s="8">
        <v>0</v>
      </c>
      <c r="I2369" s="3" t="s">
        <v>4174</v>
      </c>
    </row>
    <row r="2370" spans="1:9" x14ac:dyDescent="0.2">
      <c r="A2370" s="4">
        <v>750123</v>
      </c>
      <c r="B2370" s="3" t="s">
        <v>39</v>
      </c>
      <c r="C2370" s="4" t="s">
        <v>3</v>
      </c>
      <c r="D2370" s="4">
        <v>0</v>
      </c>
      <c r="E2370" s="7">
        <v>0</v>
      </c>
      <c r="F2370" s="8">
        <v>0</v>
      </c>
      <c r="I2370" s="3" t="s">
        <v>4176</v>
      </c>
    </row>
    <row r="2371" spans="1:9" x14ac:dyDescent="0.2">
      <c r="A2371" s="4">
        <v>750125</v>
      </c>
      <c r="B2371" s="3" t="s">
        <v>39</v>
      </c>
      <c r="C2371" s="4" t="s">
        <v>3</v>
      </c>
      <c r="D2371" s="4">
        <v>0</v>
      </c>
      <c r="E2371" s="7">
        <v>0</v>
      </c>
      <c r="F2371" s="8">
        <v>0</v>
      </c>
      <c r="I2371" s="3" t="s">
        <v>4178</v>
      </c>
    </row>
    <row r="2372" spans="1:9" x14ac:dyDescent="0.2">
      <c r="A2372" s="4">
        <v>750127</v>
      </c>
      <c r="B2372" s="3" t="s">
        <v>39</v>
      </c>
      <c r="C2372" s="4" t="s">
        <v>3</v>
      </c>
      <c r="D2372" s="4">
        <v>0</v>
      </c>
      <c r="E2372" s="7">
        <v>0</v>
      </c>
      <c r="F2372" s="8">
        <v>0</v>
      </c>
      <c r="I2372" s="3" t="s">
        <v>4180</v>
      </c>
    </row>
    <row r="2373" spans="1:9" x14ac:dyDescent="0.2">
      <c r="A2373" s="4">
        <v>750132</v>
      </c>
      <c r="B2373" s="3" t="s">
        <v>39</v>
      </c>
      <c r="C2373" s="4" t="s">
        <v>3</v>
      </c>
      <c r="D2373" s="4">
        <v>0</v>
      </c>
      <c r="E2373" s="7">
        <v>0</v>
      </c>
      <c r="F2373" s="8">
        <v>0</v>
      </c>
      <c r="I2373" s="3" t="s">
        <v>4182</v>
      </c>
    </row>
    <row r="2374" spans="1:9" x14ac:dyDescent="0.2">
      <c r="A2374" s="4">
        <v>750134</v>
      </c>
      <c r="B2374" s="3" t="s">
        <v>39</v>
      </c>
      <c r="C2374" s="4" t="s">
        <v>3</v>
      </c>
      <c r="D2374" s="4">
        <v>0</v>
      </c>
      <c r="E2374" s="7">
        <v>0</v>
      </c>
      <c r="F2374" s="8">
        <v>0</v>
      </c>
      <c r="I2374" s="3" t="s">
        <v>4184</v>
      </c>
    </row>
    <row r="2375" spans="1:9" x14ac:dyDescent="0.2">
      <c r="A2375" s="4">
        <v>750135</v>
      </c>
      <c r="B2375" s="3" t="s">
        <v>39</v>
      </c>
      <c r="C2375" s="4" t="s">
        <v>3</v>
      </c>
      <c r="D2375" s="4">
        <v>0</v>
      </c>
      <c r="E2375" s="7">
        <v>0</v>
      </c>
      <c r="F2375" s="8">
        <v>0</v>
      </c>
      <c r="I2375" s="3" t="s">
        <v>4186</v>
      </c>
    </row>
    <row r="2376" spans="1:9" x14ac:dyDescent="0.2">
      <c r="A2376" s="4">
        <v>750136</v>
      </c>
      <c r="B2376" s="3" t="s">
        <v>39</v>
      </c>
      <c r="C2376" s="4" t="s">
        <v>3</v>
      </c>
      <c r="D2376" s="4">
        <v>0</v>
      </c>
      <c r="E2376" s="7">
        <v>0</v>
      </c>
      <c r="F2376" s="8">
        <v>0</v>
      </c>
      <c r="I2376" s="3" t="s">
        <v>4188</v>
      </c>
    </row>
    <row r="2377" spans="1:9" x14ac:dyDescent="0.2">
      <c r="A2377" s="4">
        <v>750138</v>
      </c>
      <c r="B2377" s="3" t="s">
        <v>39</v>
      </c>
      <c r="C2377" s="4" t="s">
        <v>3</v>
      </c>
      <c r="D2377" s="4">
        <v>0</v>
      </c>
      <c r="E2377" s="7">
        <v>0</v>
      </c>
      <c r="F2377" s="8">
        <v>0</v>
      </c>
      <c r="I2377" s="3" t="s">
        <v>4190</v>
      </c>
    </row>
    <row r="2378" spans="1:9" x14ac:dyDescent="0.2">
      <c r="A2378" s="4">
        <v>750139</v>
      </c>
      <c r="B2378" s="3" t="s">
        <v>39</v>
      </c>
      <c r="C2378" s="4" t="s">
        <v>3</v>
      </c>
      <c r="D2378" s="4">
        <v>0</v>
      </c>
      <c r="E2378" s="7">
        <v>0</v>
      </c>
      <c r="F2378" s="8">
        <v>0</v>
      </c>
      <c r="I2378" s="3" t="s">
        <v>4192</v>
      </c>
    </row>
    <row r="2379" spans="1:9" x14ac:dyDescent="0.2">
      <c r="A2379" s="4">
        <v>750196</v>
      </c>
      <c r="B2379" s="3" t="s">
        <v>4194</v>
      </c>
      <c r="C2379" s="4" t="s">
        <v>3</v>
      </c>
      <c r="D2379" s="5">
        <v>0</v>
      </c>
      <c r="E2379" s="7">
        <v>26.58</v>
      </c>
      <c r="F2379" s="8" t="s">
        <v>2723</v>
      </c>
      <c r="G2379" s="9" t="s">
        <v>3399</v>
      </c>
      <c r="I2379" s="3" t="s">
        <v>4195</v>
      </c>
    </row>
    <row r="2380" spans="1:9" x14ac:dyDescent="0.2">
      <c r="A2380" s="4">
        <v>750200</v>
      </c>
      <c r="B2380" s="3" t="s">
        <v>4197</v>
      </c>
      <c r="C2380" s="4" t="s">
        <v>3</v>
      </c>
      <c r="D2380" s="5">
        <v>0</v>
      </c>
      <c r="E2380" s="7">
        <v>16.95</v>
      </c>
      <c r="F2380" s="8" t="s">
        <v>2723</v>
      </c>
      <c r="G2380" s="9" t="s">
        <v>3401</v>
      </c>
      <c r="I2380" s="3" t="s">
        <v>4198</v>
      </c>
    </row>
    <row r="2381" spans="1:9" x14ac:dyDescent="0.2">
      <c r="A2381" s="4">
        <v>750202</v>
      </c>
      <c r="B2381" s="3" t="s">
        <v>39</v>
      </c>
      <c r="C2381" s="4" t="s">
        <v>3</v>
      </c>
      <c r="D2381" s="4">
        <v>0</v>
      </c>
      <c r="E2381" s="7">
        <v>0</v>
      </c>
      <c r="F2381" s="8">
        <v>0</v>
      </c>
      <c r="I2381" s="3" t="s">
        <v>7821</v>
      </c>
    </row>
    <row r="2382" spans="1:9" x14ac:dyDescent="0.2">
      <c r="A2382" s="4">
        <v>750210</v>
      </c>
      <c r="B2382" s="3" t="s">
        <v>4200</v>
      </c>
      <c r="C2382" s="4" t="s">
        <v>3</v>
      </c>
      <c r="D2382" s="5">
        <v>0</v>
      </c>
      <c r="E2382" s="7">
        <v>13.44</v>
      </c>
      <c r="F2382" s="8" t="s">
        <v>2723</v>
      </c>
      <c r="G2382" s="9" t="s">
        <v>3404</v>
      </c>
      <c r="I2382" s="3" t="s">
        <v>4201</v>
      </c>
    </row>
    <row r="2383" spans="1:9" x14ac:dyDescent="0.2">
      <c r="A2383" s="4">
        <v>750211</v>
      </c>
      <c r="B2383" s="3" t="s">
        <v>4203</v>
      </c>
      <c r="C2383" s="4" t="s">
        <v>3</v>
      </c>
      <c r="D2383" s="5">
        <v>0</v>
      </c>
      <c r="E2383" s="7">
        <v>15.55</v>
      </c>
      <c r="F2383" s="8" t="s">
        <v>2723</v>
      </c>
      <c r="G2383" s="9" t="s">
        <v>3406</v>
      </c>
      <c r="I2383" s="3" t="s">
        <v>4204</v>
      </c>
    </row>
    <row r="2384" spans="1:9" x14ac:dyDescent="0.2">
      <c r="A2384" s="4">
        <v>750212</v>
      </c>
      <c r="B2384" s="3" t="s">
        <v>4206</v>
      </c>
      <c r="C2384" s="4" t="s">
        <v>3</v>
      </c>
      <c r="D2384" s="5">
        <v>0</v>
      </c>
      <c r="E2384" s="7">
        <v>13</v>
      </c>
      <c r="F2384" s="8" t="s">
        <v>2723</v>
      </c>
      <c r="G2384" s="9" t="s">
        <v>3408</v>
      </c>
      <c r="I2384" s="3" t="s">
        <v>4207</v>
      </c>
    </row>
    <row r="2385" spans="1:9" x14ac:dyDescent="0.2">
      <c r="A2385" s="4">
        <v>750213</v>
      </c>
      <c r="B2385" s="3" t="s">
        <v>4209</v>
      </c>
      <c r="C2385" s="4" t="s">
        <v>3</v>
      </c>
      <c r="D2385" s="5">
        <v>0</v>
      </c>
      <c r="E2385" s="7">
        <v>8.76</v>
      </c>
      <c r="F2385" s="8" t="s">
        <v>2723</v>
      </c>
      <c r="G2385" s="9" t="s">
        <v>3410</v>
      </c>
      <c r="I2385" s="3" t="s">
        <v>4210</v>
      </c>
    </row>
    <row r="2386" spans="1:9" x14ac:dyDescent="0.2">
      <c r="A2386" s="4">
        <v>750214</v>
      </c>
      <c r="B2386" s="3" t="s">
        <v>4212</v>
      </c>
      <c r="C2386" s="4" t="s">
        <v>3</v>
      </c>
      <c r="D2386" s="5">
        <v>0</v>
      </c>
      <c r="E2386" s="7">
        <v>15.6</v>
      </c>
      <c r="F2386" s="8" t="s">
        <v>2723</v>
      </c>
      <c r="G2386" s="9" t="s">
        <v>3412</v>
      </c>
      <c r="I2386" s="3" t="s">
        <v>4213</v>
      </c>
    </row>
    <row r="2387" spans="1:9" x14ac:dyDescent="0.2">
      <c r="A2387" s="4">
        <v>750215</v>
      </c>
      <c r="B2387" s="3" t="s">
        <v>4215</v>
      </c>
      <c r="C2387" s="4" t="s">
        <v>3</v>
      </c>
      <c r="D2387" s="5">
        <v>0</v>
      </c>
      <c r="E2387" s="7">
        <v>7.3</v>
      </c>
      <c r="F2387" s="8" t="s">
        <v>2723</v>
      </c>
      <c r="G2387" s="9" t="s">
        <v>3414</v>
      </c>
      <c r="I2387" s="3" t="s">
        <v>4216</v>
      </c>
    </row>
    <row r="2388" spans="1:9" x14ac:dyDescent="0.2">
      <c r="A2388" s="4">
        <v>750216</v>
      </c>
      <c r="B2388" s="3" t="s">
        <v>8548</v>
      </c>
      <c r="C2388" s="4" t="s">
        <v>3</v>
      </c>
      <c r="D2388" s="5">
        <v>0</v>
      </c>
      <c r="E2388" s="7">
        <v>26.58</v>
      </c>
      <c r="F2388" s="8" t="s">
        <v>2723</v>
      </c>
      <c r="G2388" s="9" t="s">
        <v>8549</v>
      </c>
      <c r="I2388" s="3" t="s">
        <v>8550</v>
      </c>
    </row>
    <row r="2389" spans="1:9" x14ac:dyDescent="0.2">
      <c r="A2389" s="4">
        <v>750217</v>
      </c>
      <c r="B2389" s="3" t="s">
        <v>8551</v>
      </c>
      <c r="C2389" s="4" t="s">
        <v>3</v>
      </c>
      <c r="D2389" s="5">
        <v>0</v>
      </c>
      <c r="E2389" s="7">
        <v>17.079999999999998</v>
      </c>
      <c r="F2389" s="8" t="s">
        <v>2723</v>
      </c>
      <c r="G2389" s="9" t="s">
        <v>8552</v>
      </c>
      <c r="I2389" s="3" t="s">
        <v>8553</v>
      </c>
    </row>
    <row r="2390" spans="1:9" x14ac:dyDescent="0.2">
      <c r="A2390" s="4">
        <v>750218</v>
      </c>
      <c r="B2390" s="3" t="s">
        <v>8554</v>
      </c>
      <c r="C2390" s="4" t="s">
        <v>3</v>
      </c>
      <c r="D2390" s="5">
        <v>0</v>
      </c>
      <c r="E2390" s="7">
        <v>14.73</v>
      </c>
      <c r="F2390" s="8" t="s">
        <v>2723</v>
      </c>
      <c r="G2390" s="9" t="s">
        <v>8555</v>
      </c>
      <c r="I2390" s="3" t="s">
        <v>8556</v>
      </c>
    </row>
    <row r="2391" spans="1:9" x14ac:dyDescent="0.2">
      <c r="A2391" s="4">
        <v>750219</v>
      </c>
      <c r="B2391" s="3" t="s">
        <v>8557</v>
      </c>
      <c r="C2391" s="4" t="s">
        <v>3</v>
      </c>
      <c r="D2391" s="5">
        <v>0</v>
      </c>
      <c r="E2391" s="7">
        <v>16.87</v>
      </c>
      <c r="F2391" s="8" t="s">
        <v>2723</v>
      </c>
      <c r="G2391" s="9" t="s">
        <v>8558</v>
      </c>
      <c r="I2391" s="3" t="s">
        <v>8559</v>
      </c>
    </row>
    <row r="2392" spans="1:9" x14ac:dyDescent="0.2">
      <c r="A2392" s="4">
        <v>750221</v>
      </c>
      <c r="B2392" s="3" t="s">
        <v>8557</v>
      </c>
      <c r="C2392" s="4" t="s">
        <v>3</v>
      </c>
      <c r="D2392" s="5">
        <v>0</v>
      </c>
      <c r="E2392" s="7">
        <v>15.51</v>
      </c>
      <c r="F2392" s="8" t="s">
        <v>2723</v>
      </c>
      <c r="G2392" s="9" t="s">
        <v>8560</v>
      </c>
      <c r="I2392" s="3" t="s">
        <v>8561</v>
      </c>
    </row>
    <row r="2393" spans="1:9" x14ac:dyDescent="0.2">
      <c r="A2393" s="4">
        <v>750300</v>
      </c>
      <c r="B2393" s="3" t="s">
        <v>39</v>
      </c>
      <c r="C2393" s="4" t="s">
        <v>3</v>
      </c>
      <c r="D2393" s="4">
        <v>0</v>
      </c>
      <c r="E2393" s="7">
        <v>0</v>
      </c>
      <c r="F2393" s="8">
        <v>0</v>
      </c>
      <c r="I2393" s="3" t="s">
        <v>7822</v>
      </c>
    </row>
    <row r="2394" spans="1:9" x14ac:dyDescent="0.2">
      <c r="A2394" s="4">
        <v>750301</v>
      </c>
      <c r="B2394" s="3" t="s">
        <v>39</v>
      </c>
      <c r="C2394" s="4" t="s">
        <v>3</v>
      </c>
      <c r="D2394" s="4">
        <v>0</v>
      </c>
      <c r="E2394" s="7">
        <v>0</v>
      </c>
      <c r="F2394" s="8">
        <v>0</v>
      </c>
      <c r="I2394" s="3" t="s">
        <v>7823</v>
      </c>
    </row>
    <row r="2395" spans="1:9" x14ac:dyDescent="0.2">
      <c r="A2395" s="4">
        <v>750317</v>
      </c>
      <c r="B2395" s="3" t="s">
        <v>39</v>
      </c>
      <c r="C2395" s="4" t="s">
        <v>3</v>
      </c>
      <c r="D2395" s="4">
        <v>0</v>
      </c>
      <c r="E2395" s="7">
        <v>0</v>
      </c>
      <c r="F2395" s="8">
        <v>0</v>
      </c>
      <c r="I2395" s="3" t="s">
        <v>4218</v>
      </c>
    </row>
    <row r="2396" spans="1:9" x14ac:dyDescent="0.2">
      <c r="A2396" s="4">
        <v>750325</v>
      </c>
      <c r="B2396" s="3" t="s">
        <v>39</v>
      </c>
      <c r="C2396" s="4" t="s">
        <v>3</v>
      </c>
      <c r="D2396" s="4">
        <v>0</v>
      </c>
      <c r="E2396" s="7">
        <v>0</v>
      </c>
      <c r="F2396" s="8">
        <v>0</v>
      </c>
      <c r="I2396" s="3" t="s">
        <v>4220</v>
      </c>
    </row>
    <row r="2397" spans="1:9" x14ac:dyDescent="0.2">
      <c r="A2397" s="4">
        <v>750331</v>
      </c>
      <c r="B2397" s="3" t="s">
        <v>39</v>
      </c>
      <c r="C2397" s="4" t="s">
        <v>3</v>
      </c>
      <c r="D2397" s="4">
        <v>0</v>
      </c>
      <c r="E2397" s="7">
        <v>0</v>
      </c>
      <c r="F2397" s="8">
        <v>0</v>
      </c>
      <c r="I2397" s="3" t="s">
        <v>4222</v>
      </c>
    </row>
    <row r="2398" spans="1:9" x14ac:dyDescent="0.2">
      <c r="A2398" s="4">
        <v>750350</v>
      </c>
      <c r="B2398" s="3" t="s">
        <v>39</v>
      </c>
      <c r="C2398" s="4" t="s">
        <v>3</v>
      </c>
      <c r="D2398" s="4">
        <v>0</v>
      </c>
      <c r="E2398" s="7">
        <v>0</v>
      </c>
      <c r="F2398" s="8">
        <v>0</v>
      </c>
      <c r="I2398" s="3" t="s">
        <v>4224</v>
      </c>
    </row>
    <row r="2399" spans="1:9" x14ac:dyDescent="0.2">
      <c r="A2399" s="4">
        <v>750351</v>
      </c>
      <c r="B2399" s="3" t="s">
        <v>39</v>
      </c>
      <c r="C2399" s="4" t="s">
        <v>3</v>
      </c>
      <c r="D2399" s="4">
        <v>0</v>
      </c>
      <c r="E2399" s="7">
        <v>0</v>
      </c>
      <c r="F2399" s="8">
        <v>0</v>
      </c>
      <c r="I2399" s="3" t="s">
        <v>4226</v>
      </c>
    </row>
    <row r="2400" spans="1:9" x14ac:dyDescent="0.2">
      <c r="A2400" s="4">
        <v>750353</v>
      </c>
      <c r="B2400" s="3" t="s">
        <v>39</v>
      </c>
      <c r="C2400" s="4" t="s">
        <v>3</v>
      </c>
      <c r="D2400" s="4">
        <v>0</v>
      </c>
      <c r="E2400" s="7">
        <v>0</v>
      </c>
      <c r="F2400" s="8">
        <v>0</v>
      </c>
      <c r="I2400" s="3" t="s">
        <v>4228</v>
      </c>
    </row>
    <row r="2401" spans="1:9" x14ac:dyDescent="0.2">
      <c r="A2401" s="4">
        <v>750354</v>
      </c>
      <c r="B2401" s="3" t="s">
        <v>39</v>
      </c>
      <c r="C2401" s="4" t="s">
        <v>3</v>
      </c>
      <c r="D2401" s="4">
        <v>0</v>
      </c>
      <c r="E2401" s="7">
        <v>0</v>
      </c>
      <c r="F2401" s="8">
        <v>0</v>
      </c>
      <c r="I2401" s="3" t="s">
        <v>4230</v>
      </c>
    </row>
    <row r="2402" spans="1:9" x14ac:dyDescent="0.2">
      <c r="A2402" s="4">
        <v>750356</v>
      </c>
      <c r="B2402" s="3" t="s">
        <v>39</v>
      </c>
      <c r="C2402" s="4" t="s">
        <v>3</v>
      </c>
      <c r="D2402" s="4">
        <v>0</v>
      </c>
      <c r="E2402" s="7">
        <v>0</v>
      </c>
      <c r="F2402" s="8">
        <v>0</v>
      </c>
      <c r="I2402" s="3" t="s">
        <v>4232</v>
      </c>
    </row>
    <row r="2403" spans="1:9" x14ac:dyDescent="0.2">
      <c r="A2403" s="4">
        <v>750357</v>
      </c>
      <c r="B2403" s="3" t="s">
        <v>39</v>
      </c>
      <c r="C2403" s="4" t="s">
        <v>3</v>
      </c>
      <c r="D2403" s="4">
        <v>0</v>
      </c>
      <c r="E2403" s="7">
        <v>0</v>
      </c>
      <c r="F2403" s="8">
        <v>0</v>
      </c>
      <c r="I2403" s="3" t="s">
        <v>4234</v>
      </c>
    </row>
    <row r="2404" spans="1:9" x14ac:dyDescent="0.2">
      <c r="A2404" s="4">
        <v>750358</v>
      </c>
      <c r="B2404" s="3" t="s">
        <v>39</v>
      </c>
      <c r="C2404" s="4" t="s">
        <v>3</v>
      </c>
      <c r="D2404" s="4">
        <v>0</v>
      </c>
      <c r="E2404" s="7">
        <v>0</v>
      </c>
      <c r="F2404" s="8">
        <v>0</v>
      </c>
      <c r="I2404" s="3" t="s">
        <v>4236</v>
      </c>
    </row>
    <row r="2405" spans="1:9" x14ac:dyDescent="0.2">
      <c r="A2405" s="4">
        <v>750359</v>
      </c>
      <c r="B2405" s="3" t="s">
        <v>39</v>
      </c>
      <c r="C2405" s="4" t="s">
        <v>3</v>
      </c>
      <c r="D2405" s="4">
        <v>0</v>
      </c>
      <c r="E2405" s="7">
        <v>0</v>
      </c>
      <c r="F2405" s="8">
        <v>0</v>
      </c>
      <c r="I2405" s="3" t="s">
        <v>4238</v>
      </c>
    </row>
    <row r="2406" spans="1:9" x14ac:dyDescent="0.2">
      <c r="A2406" s="4">
        <v>750360</v>
      </c>
      <c r="B2406" s="3" t="s">
        <v>39</v>
      </c>
      <c r="C2406" s="4" t="s">
        <v>3</v>
      </c>
      <c r="D2406" s="4">
        <v>0</v>
      </c>
      <c r="E2406" s="7">
        <v>0</v>
      </c>
      <c r="F2406" s="8">
        <v>0</v>
      </c>
      <c r="I2406" s="3" t="s">
        <v>4240</v>
      </c>
    </row>
    <row r="2407" spans="1:9" x14ac:dyDescent="0.2">
      <c r="A2407" s="4">
        <v>750362</v>
      </c>
      <c r="B2407" s="3" t="s">
        <v>39</v>
      </c>
      <c r="C2407" s="4" t="s">
        <v>3</v>
      </c>
      <c r="D2407" s="4">
        <v>0</v>
      </c>
      <c r="E2407" s="7">
        <v>0</v>
      </c>
      <c r="F2407" s="8">
        <v>0</v>
      </c>
      <c r="I2407" s="3" t="s">
        <v>4242</v>
      </c>
    </row>
    <row r="2408" spans="1:9" x14ac:dyDescent="0.2">
      <c r="A2408" s="4">
        <v>750363</v>
      </c>
      <c r="B2408" s="3" t="s">
        <v>39</v>
      </c>
      <c r="C2408" s="4" t="s">
        <v>3</v>
      </c>
      <c r="D2408" s="4">
        <v>0</v>
      </c>
      <c r="E2408" s="7">
        <v>0</v>
      </c>
      <c r="F2408" s="8">
        <v>0</v>
      </c>
      <c r="I2408" s="3" t="s">
        <v>4244</v>
      </c>
    </row>
    <row r="2409" spans="1:9" x14ac:dyDescent="0.2">
      <c r="A2409" s="4">
        <v>750365</v>
      </c>
      <c r="B2409" s="3" t="s">
        <v>39</v>
      </c>
      <c r="C2409" s="4" t="s">
        <v>3</v>
      </c>
      <c r="D2409" s="4">
        <v>0</v>
      </c>
      <c r="E2409" s="7">
        <v>0</v>
      </c>
      <c r="F2409" s="8">
        <v>0</v>
      </c>
      <c r="I2409" s="3" t="s">
        <v>4246</v>
      </c>
    </row>
    <row r="2410" spans="1:9" x14ac:dyDescent="0.2">
      <c r="A2410" s="4">
        <v>750366</v>
      </c>
      <c r="B2410" s="3" t="s">
        <v>39</v>
      </c>
      <c r="C2410" s="4" t="s">
        <v>3</v>
      </c>
      <c r="D2410" s="4">
        <v>0</v>
      </c>
      <c r="E2410" s="7">
        <v>0</v>
      </c>
      <c r="F2410" s="8">
        <v>0</v>
      </c>
      <c r="I2410" s="3" t="s">
        <v>4249</v>
      </c>
    </row>
    <row r="2411" spans="1:9" x14ac:dyDescent="0.2">
      <c r="A2411" s="4">
        <v>750367</v>
      </c>
      <c r="B2411" s="3" t="s">
        <v>39</v>
      </c>
      <c r="C2411" s="4" t="s">
        <v>3</v>
      </c>
      <c r="D2411" s="4">
        <v>0</v>
      </c>
      <c r="E2411" s="7">
        <v>0</v>
      </c>
      <c r="F2411" s="8">
        <v>0</v>
      </c>
      <c r="I2411" s="3" t="s">
        <v>4252</v>
      </c>
    </row>
    <row r="2412" spans="1:9" x14ac:dyDescent="0.2">
      <c r="A2412" s="4">
        <v>750368</v>
      </c>
      <c r="B2412" s="3" t="s">
        <v>39</v>
      </c>
      <c r="C2412" s="4" t="s">
        <v>3</v>
      </c>
      <c r="D2412" s="4">
        <v>0</v>
      </c>
      <c r="E2412" s="7">
        <v>0</v>
      </c>
      <c r="F2412" s="8">
        <v>0</v>
      </c>
      <c r="I2412" s="3" t="s">
        <v>4255</v>
      </c>
    </row>
    <row r="2413" spans="1:9" x14ac:dyDescent="0.2">
      <c r="A2413" s="4">
        <v>750369</v>
      </c>
      <c r="B2413" s="3" t="s">
        <v>39</v>
      </c>
      <c r="C2413" s="4" t="s">
        <v>3</v>
      </c>
      <c r="D2413" s="4">
        <v>0</v>
      </c>
      <c r="E2413" s="7">
        <v>0</v>
      </c>
      <c r="F2413" s="8">
        <v>0</v>
      </c>
      <c r="I2413" s="3" t="s">
        <v>4258</v>
      </c>
    </row>
    <row r="2414" spans="1:9" x14ac:dyDescent="0.2">
      <c r="A2414" s="4">
        <v>750370</v>
      </c>
      <c r="B2414" s="3" t="s">
        <v>39</v>
      </c>
      <c r="C2414" s="4" t="s">
        <v>3</v>
      </c>
      <c r="D2414" s="4">
        <v>0</v>
      </c>
      <c r="E2414" s="7">
        <v>0</v>
      </c>
      <c r="F2414" s="8">
        <v>0</v>
      </c>
      <c r="I2414" s="3" t="s">
        <v>4261</v>
      </c>
    </row>
    <row r="2415" spans="1:9" x14ac:dyDescent="0.2">
      <c r="A2415" s="4">
        <v>750372</v>
      </c>
      <c r="B2415" s="3" t="s">
        <v>39</v>
      </c>
      <c r="C2415" s="4" t="s">
        <v>3</v>
      </c>
      <c r="D2415" s="4">
        <v>0</v>
      </c>
      <c r="E2415" s="7">
        <v>0</v>
      </c>
      <c r="F2415" s="8">
        <v>0</v>
      </c>
      <c r="I2415" s="3" t="s">
        <v>4263</v>
      </c>
    </row>
    <row r="2416" spans="1:9" x14ac:dyDescent="0.2">
      <c r="A2416" s="4">
        <v>750373</v>
      </c>
      <c r="B2416" s="3" t="s">
        <v>39</v>
      </c>
      <c r="C2416" s="4" t="s">
        <v>3</v>
      </c>
      <c r="D2416" s="4">
        <v>0</v>
      </c>
      <c r="E2416" s="7">
        <v>0</v>
      </c>
      <c r="F2416" s="8">
        <v>0</v>
      </c>
      <c r="I2416" s="3" t="s">
        <v>4265</v>
      </c>
    </row>
    <row r="2417" spans="1:9" x14ac:dyDescent="0.2">
      <c r="A2417" s="4">
        <v>750375</v>
      </c>
      <c r="B2417" s="3" t="s">
        <v>39</v>
      </c>
      <c r="C2417" s="4" t="s">
        <v>3</v>
      </c>
      <c r="D2417" s="4">
        <v>0</v>
      </c>
      <c r="E2417" s="7">
        <v>0</v>
      </c>
      <c r="F2417" s="8">
        <v>0</v>
      </c>
      <c r="I2417" s="3" t="s">
        <v>4268</v>
      </c>
    </row>
    <row r="2418" spans="1:9" x14ac:dyDescent="0.2">
      <c r="A2418" s="4">
        <v>750376</v>
      </c>
      <c r="B2418" s="3" t="s">
        <v>39</v>
      </c>
      <c r="C2418" s="4" t="s">
        <v>3</v>
      </c>
      <c r="D2418" s="4">
        <v>0</v>
      </c>
      <c r="E2418" s="7">
        <v>0</v>
      </c>
      <c r="F2418" s="8">
        <v>0</v>
      </c>
      <c r="I2418" s="3" t="s">
        <v>4269</v>
      </c>
    </row>
    <row r="2419" spans="1:9" x14ac:dyDescent="0.2">
      <c r="A2419" s="4">
        <v>750377</v>
      </c>
      <c r="B2419" s="3" t="s">
        <v>39</v>
      </c>
      <c r="C2419" s="4" t="s">
        <v>3</v>
      </c>
      <c r="D2419" s="4">
        <v>0</v>
      </c>
      <c r="E2419" s="7">
        <v>0</v>
      </c>
      <c r="F2419" s="8">
        <v>0</v>
      </c>
      <c r="I2419" s="3" t="s">
        <v>4271</v>
      </c>
    </row>
    <row r="2420" spans="1:9" x14ac:dyDescent="0.2">
      <c r="A2420" s="4">
        <v>750378</v>
      </c>
      <c r="B2420" s="3" t="s">
        <v>39</v>
      </c>
      <c r="C2420" s="4" t="s">
        <v>3</v>
      </c>
      <c r="D2420" s="4">
        <v>0</v>
      </c>
      <c r="E2420" s="7">
        <v>0</v>
      </c>
      <c r="F2420" s="8">
        <v>0</v>
      </c>
      <c r="I2420" s="3" t="s">
        <v>4273</v>
      </c>
    </row>
    <row r="2421" spans="1:9" x14ac:dyDescent="0.2">
      <c r="A2421" s="4">
        <v>750379</v>
      </c>
      <c r="B2421" s="3" t="s">
        <v>39</v>
      </c>
      <c r="C2421" s="4" t="s">
        <v>3</v>
      </c>
      <c r="D2421" s="4">
        <v>0</v>
      </c>
      <c r="E2421" s="7">
        <v>0</v>
      </c>
      <c r="F2421" s="8">
        <v>0</v>
      </c>
      <c r="I2421" s="3" t="s">
        <v>4275</v>
      </c>
    </row>
    <row r="2422" spans="1:9" x14ac:dyDescent="0.2">
      <c r="A2422" s="4">
        <v>750380</v>
      </c>
      <c r="B2422" s="3" t="s">
        <v>39</v>
      </c>
      <c r="C2422" s="4" t="s">
        <v>3</v>
      </c>
      <c r="D2422" s="4">
        <v>0</v>
      </c>
      <c r="E2422" s="7">
        <v>0</v>
      </c>
      <c r="F2422" s="8">
        <v>0</v>
      </c>
      <c r="I2422" s="3" t="s">
        <v>4277</v>
      </c>
    </row>
    <row r="2423" spans="1:9" x14ac:dyDescent="0.2">
      <c r="A2423" s="4">
        <v>750382</v>
      </c>
      <c r="B2423" s="3" t="s">
        <v>39</v>
      </c>
      <c r="C2423" s="4" t="s">
        <v>3</v>
      </c>
      <c r="D2423" s="4">
        <v>0</v>
      </c>
      <c r="E2423" s="7">
        <v>0</v>
      </c>
      <c r="F2423" s="8">
        <v>0</v>
      </c>
      <c r="I2423" s="3" t="s">
        <v>4279</v>
      </c>
    </row>
    <row r="2424" spans="1:9" x14ac:dyDescent="0.2">
      <c r="A2424" s="4">
        <v>750383</v>
      </c>
      <c r="B2424" s="3" t="s">
        <v>39</v>
      </c>
      <c r="C2424" s="4" t="s">
        <v>3</v>
      </c>
      <c r="D2424" s="4">
        <v>0</v>
      </c>
      <c r="E2424" s="7">
        <v>0</v>
      </c>
      <c r="F2424" s="8">
        <v>0</v>
      </c>
      <c r="I2424" s="3" t="s">
        <v>4281</v>
      </c>
    </row>
    <row r="2425" spans="1:9" x14ac:dyDescent="0.2">
      <c r="A2425" s="4">
        <v>750385</v>
      </c>
      <c r="B2425" s="3" t="s">
        <v>39</v>
      </c>
      <c r="C2425" s="4" t="s">
        <v>3</v>
      </c>
      <c r="D2425" s="4">
        <v>0</v>
      </c>
      <c r="E2425" s="7">
        <v>0</v>
      </c>
      <c r="F2425" s="8">
        <v>0</v>
      </c>
      <c r="I2425" s="3" t="s">
        <v>4283</v>
      </c>
    </row>
    <row r="2426" spans="1:9" x14ac:dyDescent="0.2">
      <c r="A2426" s="4">
        <v>750386</v>
      </c>
      <c r="B2426" s="3" t="s">
        <v>39</v>
      </c>
      <c r="C2426" s="4" t="s">
        <v>3</v>
      </c>
      <c r="D2426" s="4">
        <v>0</v>
      </c>
      <c r="E2426" s="7">
        <v>0</v>
      </c>
      <c r="F2426" s="8">
        <v>0</v>
      </c>
      <c r="I2426" s="3" t="s">
        <v>4285</v>
      </c>
    </row>
    <row r="2427" spans="1:9" x14ac:dyDescent="0.2">
      <c r="A2427" s="4">
        <v>750387</v>
      </c>
      <c r="B2427" s="3" t="s">
        <v>39</v>
      </c>
      <c r="C2427" s="4" t="s">
        <v>3</v>
      </c>
      <c r="D2427" s="4">
        <v>0</v>
      </c>
      <c r="E2427" s="7">
        <v>0</v>
      </c>
      <c r="F2427" s="8">
        <v>0</v>
      </c>
      <c r="I2427" s="3" t="s">
        <v>4287</v>
      </c>
    </row>
    <row r="2428" spans="1:9" x14ac:dyDescent="0.2">
      <c r="A2428" s="4">
        <v>750388</v>
      </c>
      <c r="B2428" s="3" t="s">
        <v>39</v>
      </c>
      <c r="C2428" s="4" t="s">
        <v>3</v>
      </c>
      <c r="D2428" s="4">
        <v>0</v>
      </c>
      <c r="E2428" s="7">
        <v>0</v>
      </c>
      <c r="F2428" s="8">
        <v>0</v>
      </c>
      <c r="I2428" s="3" t="s">
        <v>4289</v>
      </c>
    </row>
    <row r="2429" spans="1:9" x14ac:dyDescent="0.2">
      <c r="A2429" s="4">
        <v>750389</v>
      </c>
      <c r="B2429" s="3" t="s">
        <v>39</v>
      </c>
      <c r="C2429" s="4" t="s">
        <v>3</v>
      </c>
      <c r="D2429" s="4">
        <v>0</v>
      </c>
      <c r="E2429" s="7">
        <v>0</v>
      </c>
      <c r="F2429" s="8">
        <v>0</v>
      </c>
      <c r="I2429" s="3" t="s">
        <v>4291</v>
      </c>
    </row>
    <row r="2430" spans="1:9" x14ac:dyDescent="0.2">
      <c r="A2430" s="4">
        <v>750390</v>
      </c>
      <c r="B2430" s="3" t="s">
        <v>39</v>
      </c>
      <c r="C2430" s="4" t="s">
        <v>3</v>
      </c>
      <c r="D2430" s="4">
        <v>0</v>
      </c>
      <c r="E2430" s="7">
        <v>0</v>
      </c>
      <c r="F2430" s="8">
        <v>0</v>
      </c>
      <c r="I2430" s="3" t="s">
        <v>4293</v>
      </c>
    </row>
    <row r="2431" spans="1:9" x14ac:dyDescent="0.2">
      <c r="A2431" s="4">
        <v>750392</v>
      </c>
      <c r="B2431" s="3" t="s">
        <v>39</v>
      </c>
      <c r="C2431" s="4" t="s">
        <v>3</v>
      </c>
      <c r="D2431" s="4">
        <v>0</v>
      </c>
      <c r="E2431" s="7">
        <v>0</v>
      </c>
      <c r="F2431" s="8">
        <v>0</v>
      </c>
      <c r="I2431" s="3" t="s">
        <v>4295</v>
      </c>
    </row>
    <row r="2432" spans="1:9" x14ac:dyDescent="0.2">
      <c r="A2432" s="4">
        <v>750393</v>
      </c>
      <c r="B2432" s="3" t="s">
        <v>39</v>
      </c>
      <c r="C2432" s="4" t="s">
        <v>3</v>
      </c>
      <c r="D2432" s="4">
        <v>0</v>
      </c>
      <c r="E2432" s="7">
        <v>0</v>
      </c>
      <c r="F2432" s="8">
        <v>0</v>
      </c>
      <c r="I2432" s="3" t="s">
        <v>4297</v>
      </c>
    </row>
    <row r="2433" spans="1:9" x14ac:dyDescent="0.2">
      <c r="A2433" s="4">
        <v>750398</v>
      </c>
      <c r="B2433" s="3" t="s">
        <v>39</v>
      </c>
      <c r="C2433" s="4" t="s">
        <v>3</v>
      </c>
      <c r="D2433" s="4">
        <v>0</v>
      </c>
      <c r="E2433" s="7">
        <v>0</v>
      </c>
      <c r="F2433" s="8">
        <v>0</v>
      </c>
      <c r="I2433" s="3" t="s">
        <v>7992</v>
      </c>
    </row>
    <row r="2434" spans="1:9" x14ac:dyDescent="0.2">
      <c r="A2434" s="4">
        <v>750401</v>
      </c>
      <c r="B2434" s="3" t="s">
        <v>39</v>
      </c>
      <c r="C2434" s="4" t="s">
        <v>3</v>
      </c>
      <c r="D2434" s="4">
        <v>0</v>
      </c>
      <c r="E2434" s="7">
        <v>0</v>
      </c>
      <c r="F2434" s="8">
        <v>0</v>
      </c>
      <c r="I2434" s="3" t="s">
        <v>7824</v>
      </c>
    </row>
    <row r="2435" spans="1:9" x14ac:dyDescent="0.2">
      <c r="A2435" s="4">
        <v>750500</v>
      </c>
      <c r="B2435" s="3" t="s">
        <v>4299</v>
      </c>
      <c r="C2435" s="4" t="s">
        <v>3</v>
      </c>
      <c r="D2435" s="5">
        <v>19</v>
      </c>
      <c r="E2435" s="7">
        <v>0.24979999999999999</v>
      </c>
      <c r="F2435" s="8" t="s">
        <v>5</v>
      </c>
      <c r="G2435" s="9" t="s">
        <v>3420</v>
      </c>
      <c r="I2435" s="3" t="s">
        <v>4300</v>
      </c>
    </row>
    <row r="2436" spans="1:9" x14ac:dyDescent="0.2">
      <c r="A2436" s="4">
        <v>750510</v>
      </c>
      <c r="B2436" s="3" t="s">
        <v>39</v>
      </c>
      <c r="C2436" s="4" t="s">
        <v>3</v>
      </c>
      <c r="D2436" s="4">
        <v>0</v>
      </c>
      <c r="E2436" s="7">
        <v>0</v>
      </c>
      <c r="F2436" s="8">
        <v>0</v>
      </c>
      <c r="I2436" s="3" t="s">
        <v>8111</v>
      </c>
    </row>
    <row r="2437" spans="1:9" x14ac:dyDescent="0.2">
      <c r="A2437" s="4">
        <v>750604</v>
      </c>
      <c r="B2437" s="3" t="s">
        <v>39</v>
      </c>
      <c r="C2437" s="4" t="s">
        <v>3</v>
      </c>
      <c r="D2437" s="4">
        <v>0</v>
      </c>
      <c r="E2437" s="7">
        <v>0</v>
      </c>
      <c r="F2437" s="8">
        <v>0</v>
      </c>
      <c r="I2437" s="3" t="s">
        <v>4302</v>
      </c>
    </row>
    <row r="2438" spans="1:9" x14ac:dyDescent="0.2">
      <c r="A2438" s="4">
        <v>750802</v>
      </c>
      <c r="B2438" s="3" t="s">
        <v>39</v>
      </c>
      <c r="C2438" s="4" t="s">
        <v>3</v>
      </c>
      <c r="D2438" s="4">
        <v>0</v>
      </c>
      <c r="E2438" s="7">
        <v>0</v>
      </c>
      <c r="F2438" s="8">
        <v>0</v>
      </c>
      <c r="I2438" s="3" t="s">
        <v>4303</v>
      </c>
    </row>
    <row r="2439" spans="1:9" x14ac:dyDescent="0.2">
      <c r="A2439" s="4">
        <v>750803</v>
      </c>
      <c r="B2439" s="3" t="s">
        <v>39</v>
      </c>
      <c r="C2439" s="4" t="s">
        <v>3</v>
      </c>
      <c r="D2439" s="4">
        <v>0</v>
      </c>
      <c r="E2439" s="7">
        <v>0</v>
      </c>
      <c r="F2439" s="8">
        <v>0</v>
      </c>
      <c r="I2439" s="3" t="s">
        <v>4305</v>
      </c>
    </row>
    <row r="2440" spans="1:9" x14ac:dyDescent="0.2">
      <c r="A2440" s="4">
        <v>750804</v>
      </c>
      <c r="B2440" s="3" t="s">
        <v>39</v>
      </c>
      <c r="C2440" s="4" t="s">
        <v>3</v>
      </c>
      <c r="D2440" s="4">
        <v>0</v>
      </c>
      <c r="E2440" s="7">
        <v>0</v>
      </c>
      <c r="F2440" s="8">
        <v>0</v>
      </c>
      <c r="I2440" s="3" t="s">
        <v>4307</v>
      </c>
    </row>
    <row r="2441" spans="1:9" x14ac:dyDescent="0.2">
      <c r="A2441" s="4">
        <v>750806</v>
      </c>
      <c r="B2441" s="3" t="s">
        <v>39</v>
      </c>
      <c r="C2441" s="4" t="s">
        <v>3</v>
      </c>
      <c r="D2441" s="4">
        <v>0</v>
      </c>
      <c r="E2441" s="7">
        <v>0</v>
      </c>
      <c r="F2441" s="8">
        <v>0</v>
      </c>
      <c r="I2441" s="3" t="s">
        <v>4309</v>
      </c>
    </row>
    <row r="2442" spans="1:9" x14ac:dyDescent="0.2">
      <c r="A2442" s="4">
        <v>750807</v>
      </c>
      <c r="B2442" s="3" t="s">
        <v>39</v>
      </c>
      <c r="C2442" s="4" t="s">
        <v>3</v>
      </c>
      <c r="D2442" s="4">
        <v>0</v>
      </c>
      <c r="E2442" s="7">
        <v>0</v>
      </c>
      <c r="F2442" s="8">
        <v>0</v>
      </c>
      <c r="I2442" s="3" t="s">
        <v>4311</v>
      </c>
    </row>
    <row r="2443" spans="1:9" x14ac:dyDescent="0.2">
      <c r="A2443" s="4">
        <v>750811</v>
      </c>
      <c r="B2443" s="3" t="s">
        <v>39</v>
      </c>
      <c r="C2443" s="4" t="s">
        <v>3</v>
      </c>
      <c r="D2443" s="4">
        <v>0</v>
      </c>
      <c r="E2443" s="7">
        <v>0</v>
      </c>
      <c r="F2443" s="8">
        <v>0</v>
      </c>
      <c r="I2443" s="3" t="s">
        <v>4313</v>
      </c>
    </row>
    <row r="2444" spans="1:9" x14ac:dyDescent="0.2">
      <c r="A2444" s="4">
        <v>750812</v>
      </c>
      <c r="B2444" s="3" t="s">
        <v>39</v>
      </c>
      <c r="C2444" s="4" t="s">
        <v>3</v>
      </c>
      <c r="D2444" s="4">
        <v>0</v>
      </c>
      <c r="E2444" s="7">
        <v>0</v>
      </c>
      <c r="F2444" s="8">
        <v>0</v>
      </c>
      <c r="I2444" s="3" t="s">
        <v>4315</v>
      </c>
    </row>
    <row r="2445" spans="1:9" x14ac:dyDescent="0.2">
      <c r="A2445" s="4">
        <v>750813</v>
      </c>
      <c r="B2445" s="3" t="s">
        <v>39</v>
      </c>
      <c r="C2445" s="4" t="s">
        <v>3</v>
      </c>
      <c r="D2445" s="4">
        <v>0</v>
      </c>
      <c r="E2445" s="7">
        <v>0</v>
      </c>
      <c r="F2445" s="8">
        <v>0</v>
      </c>
      <c r="I2445" s="3" t="s">
        <v>4317</v>
      </c>
    </row>
    <row r="2446" spans="1:9" x14ac:dyDescent="0.2">
      <c r="A2446" s="4">
        <v>750815</v>
      </c>
      <c r="B2446" s="3" t="s">
        <v>39</v>
      </c>
      <c r="C2446" s="4" t="s">
        <v>3</v>
      </c>
      <c r="D2446" s="4">
        <v>0</v>
      </c>
      <c r="E2446" s="7">
        <v>0</v>
      </c>
      <c r="F2446" s="8">
        <v>0</v>
      </c>
      <c r="I2446" s="3" t="s">
        <v>4319</v>
      </c>
    </row>
    <row r="2447" spans="1:9" x14ac:dyDescent="0.2">
      <c r="A2447" s="4">
        <v>750816</v>
      </c>
      <c r="B2447" s="3" t="s">
        <v>39</v>
      </c>
      <c r="C2447" s="4" t="s">
        <v>3</v>
      </c>
      <c r="D2447" s="4">
        <v>0</v>
      </c>
      <c r="E2447" s="7">
        <v>0</v>
      </c>
      <c r="F2447" s="8">
        <v>0</v>
      </c>
      <c r="I2447" s="3" t="s">
        <v>4321</v>
      </c>
    </row>
    <row r="2448" spans="1:9" x14ac:dyDescent="0.2">
      <c r="A2448" s="4">
        <v>750821</v>
      </c>
      <c r="B2448" s="3" t="s">
        <v>39</v>
      </c>
      <c r="C2448" s="4" t="s">
        <v>3</v>
      </c>
      <c r="D2448" s="4">
        <v>0</v>
      </c>
      <c r="E2448" s="7">
        <v>0</v>
      </c>
      <c r="F2448" s="8">
        <v>0</v>
      </c>
      <c r="I2448" s="3" t="s">
        <v>4323</v>
      </c>
    </row>
    <row r="2449" spans="1:9" x14ac:dyDescent="0.2">
      <c r="A2449" s="4">
        <v>750822</v>
      </c>
      <c r="B2449" s="3" t="s">
        <v>39</v>
      </c>
      <c r="C2449" s="4" t="s">
        <v>3</v>
      </c>
      <c r="D2449" s="4">
        <v>0</v>
      </c>
      <c r="E2449" s="7">
        <v>0</v>
      </c>
      <c r="F2449" s="8">
        <v>0</v>
      </c>
      <c r="I2449" s="3" t="s">
        <v>4325</v>
      </c>
    </row>
    <row r="2450" spans="1:9" x14ac:dyDescent="0.2">
      <c r="A2450" s="4">
        <v>750823</v>
      </c>
      <c r="B2450" s="3" t="s">
        <v>39</v>
      </c>
      <c r="C2450" s="4" t="s">
        <v>3</v>
      </c>
      <c r="D2450" s="4">
        <v>0</v>
      </c>
      <c r="E2450" s="7">
        <v>0</v>
      </c>
      <c r="F2450" s="8">
        <v>0</v>
      </c>
      <c r="I2450" s="3" t="s">
        <v>4328</v>
      </c>
    </row>
    <row r="2451" spans="1:9" x14ac:dyDescent="0.2">
      <c r="A2451" s="4">
        <v>750825</v>
      </c>
      <c r="B2451" s="3" t="s">
        <v>39</v>
      </c>
      <c r="C2451" s="4" t="s">
        <v>3</v>
      </c>
      <c r="D2451" s="4">
        <v>0</v>
      </c>
      <c r="E2451" s="7">
        <v>0</v>
      </c>
      <c r="F2451" s="8">
        <v>0</v>
      </c>
      <c r="I2451" s="3" t="s">
        <v>4330</v>
      </c>
    </row>
    <row r="2452" spans="1:9" x14ac:dyDescent="0.2">
      <c r="A2452" s="4">
        <v>750826</v>
      </c>
      <c r="B2452" s="3" t="s">
        <v>39</v>
      </c>
      <c r="C2452" s="4" t="s">
        <v>3</v>
      </c>
      <c r="D2452" s="4">
        <v>0</v>
      </c>
      <c r="E2452" s="7">
        <v>0</v>
      </c>
      <c r="F2452" s="8">
        <v>0</v>
      </c>
      <c r="I2452" s="3" t="s">
        <v>4332</v>
      </c>
    </row>
    <row r="2453" spans="1:9" x14ac:dyDescent="0.2">
      <c r="A2453" s="4">
        <v>750831</v>
      </c>
      <c r="B2453" s="3" t="s">
        <v>39</v>
      </c>
      <c r="C2453" s="4" t="s">
        <v>3</v>
      </c>
      <c r="D2453" s="4">
        <v>0</v>
      </c>
      <c r="E2453" s="7">
        <v>0</v>
      </c>
      <c r="F2453" s="8">
        <v>0</v>
      </c>
      <c r="I2453" s="3" t="s">
        <v>4334</v>
      </c>
    </row>
    <row r="2454" spans="1:9" x14ac:dyDescent="0.2">
      <c r="A2454" s="4">
        <v>750832</v>
      </c>
      <c r="B2454" s="3" t="s">
        <v>39</v>
      </c>
      <c r="C2454" s="4" t="s">
        <v>3</v>
      </c>
      <c r="D2454" s="4">
        <v>0</v>
      </c>
      <c r="E2454" s="7">
        <v>0</v>
      </c>
      <c r="F2454" s="8">
        <v>0</v>
      </c>
      <c r="I2454" s="3" t="s">
        <v>4336</v>
      </c>
    </row>
    <row r="2455" spans="1:9" x14ac:dyDescent="0.2">
      <c r="A2455" s="4">
        <v>750833</v>
      </c>
      <c r="B2455" s="3" t="s">
        <v>39</v>
      </c>
      <c r="C2455" s="4" t="s">
        <v>3</v>
      </c>
      <c r="D2455" s="4">
        <v>0</v>
      </c>
      <c r="E2455" s="7">
        <v>0</v>
      </c>
      <c r="F2455" s="8">
        <v>0</v>
      </c>
      <c r="I2455" s="3" t="s">
        <v>4338</v>
      </c>
    </row>
    <row r="2456" spans="1:9" x14ac:dyDescent="0.2">
      <c r="A2456" s="4">
        <v>750835</v>
      </c>
      <c r="B2456" s="3" t="s">
        <v>39</v>
      </c>
      <c r="C2456" s="4" t="s">
        <v>3</v>
      </c>
      <c r="D2456" s="4">
        <v>0</v>
      </c>
      <c r="E2456" s="7">
        <v>0</v>
      </c>
      <c r="F2456" s="8">
        <v>0</v>
      </c>
      <c r="I2456" s="3" t="s">
        <v>4340</v>
      </c>
    </row>
    <row r="2457" spans="1:9" x14ac:dyDescent="0.2">
      <c r="A2457" s="4">
        <v>750836</v>
      </c>
      <c r="B2457" s="3" t="s">
        <v>39</v>
      </c>
      <c r="C2457" s="4" t="s">
        <v>3</v>
      </c>
      <c r="D2457" s="4">
        <v>0</v>
      </c>
      <c r="E2457" s="7">
        <v>0</v>
      </c>
      <c r="F2457" s="8">
        <v>0</v>
      </c>
      <c r="I2457" s="3" t="s">
        <v>4342</v>
      </c>
    </row>
    <row r="2458" spans="1:9" x14ac:dyDescent="0.2">
      <c r="A2458" s="4">
        <v>751040</v>
      </c>
      <c r="B2458" s="3" t="s">
        <v>4344</v>
      </c>
      <c r="C2458" s="4" t="s">
        <v>3</v>
      </c>
      <c r="D2458" s="5">
        <v>0</v>
      </c>
      <c r="E2458" s="7">
        <v>2.7650000000000001</v>
      </c>
      <c r="F2458" s="8" t="s">
        <v>3211</v>
      </c>
      <c r="G2458" s="9" t="s">
        <v>3422</v>
      </c>
      <c r="I2458" s="3" t="s">
        <v>4345</v>
      </c>
    </row>
    <row r="2459" spans="1:9" x14ac:dyDescent="0.2">
      <c r="A2459" s="4">
        <v>751085</v>
      </c>
      <c r="B2459" s="3" t="s">
        <v>4347</v>
      </c>
      <c r="C2459" s="4" t="s">
        <v>3</v>
      </c>
      <c r="D2459" s="5">
        <v>0</v>
      </c>
      <c r="E2459" s="7">
        <v>5.1449999999999996</v>
      </c>
      <c r="F2459" s="8" t="s">
        <v>3211</v>
      </c>
      <c r="G2459" s="9" t="s">
        <v>3424</v>
      </c>
      <c r="I2459" s="3" t="s">
        <v>4348</v>
      </c>
    </row>
    <row r="2460" spans="1:9" x14ac:dyDescent="0.2">
      <c r="A2460" s="4">
        <v>751086</v>
      </c>
      <c r="B2460" s="3" t="s">
        <v>7326</v>
      </c>
      <c r="C2460" s="4" t="s">
        <v>3</v>
      </c>
      <c r="D2460" s="5">
        <v>0</v>
      </c>
      <c r="E2460" s="7">
        <v>9.4749999999999996</v>
      </c>
      <c r="F2460" s="8" t="s">
        <v>2723</v>
      </c>
      <c r="G2460" s="9" t="s">
        <v>3426</v>
      </c>
      <c r="I2460" s="3" t="s">
        <v>7327</v>
      </c>
    </row>
    <row r="2461" spans="1:9" x14ac:dyDescent="0.2">
      <c r="A2461" s="4">
        <v>751087</v>
      </c>
      <c r="B2461" s="3" t="s">
        <v>7328</v>
      </c>
      <c r="C2461" s="4" t="s">
        <v>3</v>
      </c>
      <c r="D2461" s="5">
        <v>0</v>
      </c>
      <c r="E2461" s="7">
        <v>9.5060000000000002</v>
      </c>
      <c r="F2461" s="8" t="s">
        <v>2723</v>
      </c>
      <c r="G2461" s="9" t="s">
        <v>3428</v>
      </c>
      <c r="I2461" s="3" t="s">
        <v>7329</v>
      </c>
    </row>
    <row r="2462" spans="1:9" x14ac:dyDescent="0.2">
      <c r="A2462" s="4">
        <v>751120</v>
      </c>
      <c r="B2462" s="3" t="s">
        <v>4349</v>
      </c>
      <c r="C2462" s="4" t="s">
        <v>3</v>
      </c>
      <c r="D2462" s="5">
        <v>0</v>
      </c>
      <c r="E2462" s="7">
        <v>7.0250000000000004</v>
      </c>
      <c r="F2462" s="8" t="s">
        <v>3211</v>
      </c>
      <c r="G2462" s="9" t="s">
        <v>3430</v>
      </c>
      <c r="I2462" s="3" t="s">
        <v>4350</v>
      </c>
    </row>
    <row r="2463" spans="1:9" x14ac:dyDescent="0.2">
      <c r="A2463" s="4">
        <v>751121</v>
      </c>
      <c r="B2463" s="3" t="s">
        <v>7330</v>
      </c>
      <c r="C2463" s="4" t="s">
        <v>3</v>
      </c>
      <c r="D2463" s="5">
        <v>0</v>
      </c>
      <c r="E2463" s="7">
        <v>11.521000000000001</v>
      </c>
      <c r="F2463" s="8" t="s">
        <v>2723</v>
      </c>
      <c r="G2463" s="9" t="s">
        <v>3432</v>
      </c>
      <c r="I2463" s="3" t="s">
        <v>7331</v>
      </c>
    </row>
    <row r="2464" spans="1:9" x14ac:dyDescent="0.2">
      <c r="A2464" s="4">
        <v>751122</v>
      </c>
      <c r="B2464" s="3" t="s">
        <v>7330</v>
      </c>
      <c r="C2464" s="4" t="s">
        <v>3</v>
      </c>
      <c r="D2464" s="5">
        <v>0</v>
      </c>
      <c r="E2464" s="7">
        <v>11.794</v>
      </c>
      <c r="F2464" s="8" t="s">
        <v>2723</v>
      </c>
      <c r="G2464" s="9" t="s">
        <v>3434</v>
      </c>
      <c r="I2464" s="3" t="s">
        <v>7332</v>
      </c>
    </row>
    <row r="2465" spans="1:9" x14ac:dyDescent="0.2">
      <c r="A2465" s="4">
        <v>751126</v>
      </c>
      <c r="B2465" s="3" t="s">
        <v>7330</v>
      </c>
      <c r="C2465" s="4" t="s">
        <v>3</v>
      </c>
      <c r="D2465" s="5">
        <v>0</v>
      </c>
      <c r="E2465" s="7">
        <v>11.262</v>
      </c>
      <c r="F2465" s="8" t="s">
        <v>2723</v>
      </c>
      <c r="G2465" s="9" t="s">
        <v>3436</v>
      </c>
      <c r="I2465" s="3" t="s">
        <v>7333</v>
      </c>
    </row>
    <row r="2466" spans="1:9" x14ac:dyDescent="0.2">
      <c r="A2466" s="4">
        <v>751127</v>
      </c>
      <c r="B2466" s="3" t="s">
        <v>7330</v>
      </c>
      <c r="C2466" s="4" t="s">
        <v>3</v>
      </c>
      <c r="D2466" s="5">
        <v>0</v>
      </c>
      <c r="E2466" s="7">
        <v>11.385999999999999</v>
      </c>
      <c r="F2466" s="8" t="s">
        <v>2723</v>
      </c>
      <c r="G2466" s="9" t="s">
        <v>3438</v>
      </c>
      <c r="I2466" s="3" t="s">
        <v>7334</v>
      </c>
    </row>
    <row r="2467" spans="1:9" x14ac:dyDescent="0.2">
      <c r="A2467" s="4">
        <v>751130</v>
      </c>
      <c r="B2467" s="3" t="s">
        <v>4352</v>
      </c>
      <c r="C2467" s="4" t="s">
        <v>3</v>
      </c>
      <c r="D2467" s="5">
        <v>0</v>
      </c>
      <c r="E2467" s="7">
        <v>7.5549999999999997</v>
      </c>
      <c r="F2467" s="8" t="s">
        <v>3211</v>
      </c>
      <c r="G2467" s="9" t="s">
        <v>3440</v>
      </c>
      <c r="I2467" s="3" t="s">
        <v>4353</v>
      </c>
    </row>
    <row r="2468" spans="1:9" x14ac:dyDescent="0.2">
      <c r="A2468" s="4">
        <v>751140</v>
      </c>
      <c r="B2468" s="3" t="s">
        <v>4356</v>
      </c>
      <c r="C2468" s="4" t="s">
        <v>3</v>
      </c>
      <c r="D2468" s="5">
        <v>0</v>
      </c>
      <c r="E2468" s="7">
        <v>8.0950000000000006</v>
      </c>
      <c r="F2468" s="8" t="s">
        <v>3211</v>
      </c>
      <c r="G2468" s="9" t="s">
        <v>3442</v>
      </c>
      <c r="I2468" s="3" t="s">
        <v>4357</v>
      </c>
    </row>
    <row r="2469" spans="1:9" x14ac:dyDescent="0.2">
      <c r="A2469" s="4">
        <v>751150</v>
      </c>
      <c r="B2469" s="3" t="s">
        <v>4359</v>
      </c>
      <c r="C2469" s="4" t="s">
        <v>3</v>
      </c>
      <c r="D2469" s="5">
        <v>0</v>
      </c>
      <c r="E2469" s="7">
        <v>4.694</v>
      </c>
      <c r="F2469" s="8" t="s">
        <v>2723</v>
      </c>
      <c r="G2469" s="9" t="s">
        <v>3444</v>
      </c>
      <c r="I2469" s="3" t="s">
        <v>4360</v>
      </c>
    </row>
    <row r="2470" spans="1:9" x14ac:dyDescent="0.2">
      <c r="A2470" s="4">
        <v>751191</v>
      </c>
      <c r="B2470" s="3" t="s">
        <v>4362</v>
      </c>
      <c r="C2470" s="4" t="s">
        <v>3</v>
      </c>
      <c r="D2470" s="5">
        <v>0</v>
      </c>
      <c r="E2470" s="7">
        <v>9.1959999999999997</v>
      </c>
      <c r="F2470" s="8" t="s">
        <v>2723</v>
      </c>
      <c r="G2470" s="9" t="s">
        <v>3446</v>
      </c>
      <c r="I2470" s="3" t="s">
        <v>4363</v>
      </c>
    </row>
    <row r="2471" spans="1:9" x14ac:dyDescent="0.2">
      <c r="A2471" s="4">
        <v>751192</v>
      </c>
      <c r="B2471" s="3" t="s">
        <v>4365</v>
      </c>
      <c r="C2471" s="4" t="s">
        <v>3</v>
      </c>
      <c r="D2471" s="5">
        <v>0</v>
      </c>
      <c r="E2471" s="7">
        <v>7.0640000000000001</v>
      </c>
      <c r="F2471" s="8" t="s">
        <v>2723</v>
      </c>
      <c r="G2471" s="9" t="s">
        <v>3448</v>
      </c>
      <c r="I2471" s="3" t="s">
        <v>4366</v>
      </c>
    </row>
    <row r="2472" spans="1:9" x14ac:dyDescent="0.2">
      <c r="A2472" s="4">
        <v>751193</v>
      </c>
      <c r="B2472" s="3" t="s">
        <v>4368</v>
      </c>
      <c r="C2472" s="4" t="s">
        <v>3</v>
      </c>
      <c r="D2472" s="5">
        <v>0</v>
      </c>
      <c r="E2472" s="7">
        <v>10.664</v>
      </c>
      <c r="F2472" s="8" t="s">
        <v>2723</v>
      </c>
      <c r="G2472" s="9" t="s">
        <v>3450</v>
      </c>
      <c r="I2472" s="3" t="s">
        <v>4369</v>
      </c>
    </row>
    <row r="2473" spans="1:9" x14ac:dyDescent="0.2">
      <c r="A2473" s="4">
        <v>751196</v>
      </c>
      <c r="B2473" s="3" t="s">
        <v>8562</v>
      </c>
      <c r="C2473" s="4" t="s">
        <v>3</v>
      </c>
      <c r="D2473" s="5">
        <v>0</v>
      </c>
      <c r="E2473" s="7">
        <v>8.9079999999999995</v>
      </c>
      <c r="F2473" s="8" t="s">
        <v>2723</v>
      </c>
      <c r="G2473" s="9" t="s">
        <v>4521</v>
      </c>
      <c r="I2473" s="3" t="s">
        <v>8563</v>
      </c>
    </row>
    <row r="2474" spans="1:9" x14ac:dyDescent="0.2">
      <c r="A2474" s="4">
        <v>751197</v>
      </c>
      <c r="B2474" s="3" t="s">
        <v>8564</v>
      </c>
      <c r="C2474" s="4" t="s">
        <v>3</v>
      </c>
      <c r="D2474" s="5">
        <v>0</v>
      </c>
      <c r="E2474" s="7">
        <v>14.788</v>
      </c>
      <c r="F2474" s="8" t="s">
        <v>2723</v>
      </c>
      <c r="G2474" s="9" t="s">
        <v>8565</v>
      </c>
      <c r="I2474" s="3" t="s">
        <v>8566</v>
      </c>
    </row>
    <row r="2475" spans="1:9" x14ac:dyDescent="0.2">
      <c r="A2475" s="4">
        <v>752040</v>
      </c>
      <c r="B2475" s="3" t="s">
        <v>9095</v>
      </c>
      <c r="C2475" s="4" t="s">
        <v>3</v>
      </c>
      <c r="D2475" s="5">
        <v>0</v>
      </c>
      <c r="E2475" s="7">
        <v>2.13</v>
      </c>
      <c r="F2475" s="8" t="s">
        <v>9096</v>
      </c>
      <c r="G2475" s="9" t="s">
        <v>9097</v>
      </c>
      <c r="I2475" s="3" t="s">
        <v>9098</v>
      </c>
    </row>
    <row r="2476" spans="1:9" x14ac:dyDescent="0.2">
      <c r="A2476" s="4">
        <v>752041</v>
      </c>
      <c r="B2476" s="3" t="s">
        <v>8564</v>
      </c>
      <c r="C2476" s="4" t="s">
        <v>3</v>
      </c>
      <c r="D2476" s="5">
        <v>0</v>
      </c>
      <c r="E2476" s="7">
        <v>4.22</v>
      </c>
      <c r="F2476" s="8" t="s">
        <v>2723</v>
      </c>
      <c r="G2476" s="9" t="s">
        <v>9099</v>
      </c>
      <c r="I2476" s="3" t="s">
        <v>9100</v>
      </c>
    </row>
    <row r="2477" spans="1:9" x14ac:dyDescent="0.2">
      <c r="A2477" s="4">
        <v>752042</v>
      </c>
      <c r="B2477" s="3" t="s">
        <v>8564</v>
      </c>
      <c r="C2477" s="4" t="s">
        <v>3</v>
      </c>
      <c r="D2477" s="5">
        <v>0</v>
      </c>
      <c r="E2477" s="7">
        <v>4.0999999999999996</v>
      </c>
      <c r="F2477" s="8" t="s">
        <v>2723</v>
      </c>
      <c r="G2477" s="9" t="s">
        <v>9101</v>
      </c>
      <c r="I2477" s="3" t="s">
        <v>9102</v>
      </c>
    </row>
    <row r="2478" spans="1:9" x14ac:dyDescent="0.2">
      <c r="A2478" s="4">
        <v>752085</v>
      </c>
      <c r="B2478" s="3" t="s">
        <v>8564</v>
      </c>
      <c r="C2478" s="4" t="s">
        <v>3</v>
      </c>
      <c r="D2478" s="4">
        <v>0</v>
      </c>
      <c r="E2478" s="7">
        <v>0</v>
      </c>
      <c r="F2478" s="8" t="s">
        <v>9096</v>
      </c>
      <c r="G2478" s="9" t="s">
        <v>9103</v>
      </c>
      <c r="I2478" s="3" t="s">
        <v>9104</v>
      </c>
    </row>
    <row r="2479" spans="1:9" x14ac:dyDescent="0.2">
      <c r="A2479" s="4">
        <v>752086</v>
      </c>
      <c r="B2479" s="3" t="s">
        <v>8564</v>
      </c>
      <c r="C2479" s="4" t="s">
        <v>3</v>
      </c>
      <c r="D2479" s="5">
        <v>0</v>
      </c>
      <c r="E2479" s="7">
        <v>7.49</v>
      </c>
      <c r="F2479" s="8" t="s">
        <v>2723</v>
      </c>
      <c r="G2479" s="9" t="s">
        <v>9105</v>
      </c>
      <c r="I2479" s="3" t="s">
        <v>9106</v>
      </c>
    </row>
    <row r="2480" spans="1:9" x14ac:dyDescent="0.2">
      <c r="A2480" s="4">
        <v>752087</v>
      </c>
      <c r="B2480" s="3" t="s">
        <v>8564</v>
      </c>
      <c r="C2480" s="4" t="s">
        <v>3</v>
      </c>
      <c r="D2480" s="5">
        <v>0</v>
      </c>
      <c r="E2480" s="7">
        <v>8.1039999999999992</v>
      </c>
      <c r="F2480" s="8" t="s">
        <v>2723</v>
      </c>
      <c r="G2480" s="9" t="s">
        <v>9107</v>
      </c>
      <c r="I2480" s="3" t="s">
        <v>9108</v>
      </c>
    </row>
    <row r="2481" spans="1:9" x14ac:dyDescent="0.2">
      <c r="A2481" s="4">
        <v>752120</v>
      </c>
      <c r="B2481" s="3" t="s">
        <v>8564</v>
      </c>
      <c r="C2481" s="4" t="s">
        <v>3</v>
      </c>
      <c r="D2481" s="4">
        <v>0</v>
      </c>
      <c r="E2481" s="7">
        <v>0</v>
      </c>
      <c r="F2481" s="8" t="s">
        <v>9096</v>
      </c>
      <c r="G2481" s="9" t="s">
        <v>9109</v>
      </c>
      <c r="I2481" s="3" t="s">
        <v>9110</v>
      </c>
    </row>
    <row r="2482" spans="1:9" x14ac:dyDescent="0.2">
      <c r="A2482" s="4">
        <v>752121</v>
      </c>
      <c r="B2482" s="3" t="s">
        <v>8564</v>
      </c>
      <c r="C2482" s="4" t="s">
        <v>3</v>
      </c>
      <c r="D2482" s="4">
        <v>0</v>
      </c>
      <c r="E2482" s="7">
        <v>8.8550000000000004</v>
      </c>
      <c r="F2482" s="8" t="s">
        <v>2723</v>
      </c>
      <c r="G2482" s="9" t="s">
        <v>9111</v>
      </c>
      <c r="I2482" s="3" t="s">
        <v>9112</v>
      </c>
    </row>
    <row r="2483" spans="1:9" x14ac:dyDescent="0.2">
      <c r="A2483" s="4">
        <v>752122</v>
      </c>
      <c r="B2483" s="3" t="s">
        <v>8564</v>
      </c>
      <c r="C2483" s="4" t="s">
        <v>3</v>
      </c>
      <c r="D2483" s="5">
        <v>0</v>
      </c>
      <c r="E2483" s="7">
        <v>9.5399999999999991</v>
      </c>
      <c r="F2483" s="8" t="s">
        <v>2723</v>
      </c>
      <c r="G2483" s="9" t="s">
        <v>9113</v>
      </c>
      <c r="I2483" s="3" t="s">
        <v>9114</v>
      </c>
    </row>
    <row r="2484" spans="1:9" x14ac:dyDescent="0.2">
      <c r="A2484" s="4">
        <v>752126</v>
      </c>
      <c r="B2484" s="3" t="s">
        <v>8564</v>
      </c>
      <c r="C2484" s="4" t="s">
        <v>3</v>
      </c>
      <c r="D2484" s="5">
        <v>0</v>
      </c>
      <c r="E2484" s="7">
        <v>9.0980000000000008</v>
      </c>
      <c r="F2484" s="8" t="s">
        <v>2723</v>
      </c>
      <c r="G2484" s="9" t="s">
        <v>9115</v>
      </c>
      <c r="I2484" s="3" t="s">
        <v>9116</v>
      </c>
    </row>
    <row r="2485" spans="1:9" x14ac:dyDescent="0.2">
      <c r="A2485" s="4">
        <v>752127</v>
      </c>
      <c r="B2485" s="3" t="s">
        <v>8564</v>
      </c>
      <c r="C2485" s="4" t="s">
        <v>3</v>
      </c>
      <c r="D2485" s="5">
        <v>0</v>
      </c>
      <c r="E2485" s="7">
        <v>9.2550000000000008</v>
      </c>
      <c r="F2485" s="8" t="s">
        <v>2723</v>
      </c>
      <c r="G2485" s="9" t="s">
        <v>9117</v>
      </c>
      <c r="I2485" s="3" t="s">
        <v>9118</v>
      </c>
    </row>
    <row r="2486" spans="1:9" x14ac:dyDescent="0.2">
      <c r="A2486" s="4">
        <v>752130</v>
      </c>
      <c r="B2486" s="3" t="s">
        <v>8564</v>
      </c>
      <c r="C2486" s="4" t="s">
        <v>3</v>
      </c>
      <c r="D2486" s="4">
        <v>0</v>
      </c>
      <c r="E2486" s="7">
        <v>0</v>
      </c>
      <c r="F2486" s="8" t="s">
        <v>9096</v>
      </c>
      <c r="G2486" s="9" t="s">
        <v>9119</v>
      </c>
      <c r="I2486" s="3" t="s">
        <v>9120</v>
      </c>
    </row>
    <row r="2487" spans="1:9" x14ac:dyDescent="0.2">
      <c r="A2487" s="4">
        <v>752140</v>
      </c>
      <c r="B2487" s="3" t="s">
        <v>8564</v>
      </c>
      <c r="C2487" s="4" t="s">
        <v>3</v>
      </c>
      <c r="D2487" s="4">
        <v>0</v>
      </c>
      <c r="E2487" s="7">
        <v>0</v>
      </c>
      <c r="F2487" s="8" t="s">
        <v>9096</v>
      </c>
      <c r="G2487" s="9" t="s">
        <v>9121</v>
      </c>
      <c r="I2487" s="3" t="s">
        <v>9122</v>
      </c>
    </row>
    <row r="2488" spans="1:9" x14ac:dyDescent="0.2">
      <c r="A2488" s="4">
        <v>752191</v>
      </c>
      <c r="B2488" s="3" t="s">
        <v>8564</v>
      </c>
      <c r="C2488" s="4" t="s">
        <v>3</v>
      </c>
      <c r="D2488" s="5">
        <v>0</v>
      </c>
      <c r="E2488" s="7">
        <v>7.3879999999999999</v>
      </c>
      <c r="F2488" s="8" t="s">
        <v>2723</v>
      </c>
      <c r="G2488" s="9" t="s">
        <v>9123</v>
      </c>
      <c r="I2488" s="3" t="s">
        <v>9124</v>
      </c>
    </row>
    <row r="2489" spans="1:9" x14ac:dyDescent="0.2">
      <c r="A2489" s="4">
        <v>752192</v>
      </c>
      <c r="B2489" s="3" t="s">
        <v>8564</v>
      </c>
      <c r="C2489" s="4" t="s">
        <v>3</v>
      </c>
      <c r="D2489" s="5">
        <v>0</v>
      </c>
      <c r="E2489" s="7">
        <v>5.7</v>
      </c>
      <c r="F2489" s="8" t="s">
        <v>2723</v>
      </c>
      <c r="G2489" s="9" t="s">
        <v>9125</v>
      </c>
      <c r="I2489" s="3" t="s">
        <v>9126</v>
      </c>
    </row>
    <row r="2490" spans="1:9" x14ac:dyDescent="0.2">
      <c r="A2490" s="4">
        <v>752193</v>
      </c>
      <c r="B2490" s="3" t="s">
        <v>8564</v>
      </c>
      <c r="C2490" s="4" t="s">
        <v>3</v>
      </c>
      <c r="D2490" s="5">
        <v>0</v>
      </c>
      <c r="E2490" s="7">
        <v>8.4309999999999992</v>
      </c>
      <c r="F2490" s="8" t="s">
        <v>2723</v>
      </c>
      <c r="G2490" s="9" t="s">
        <v>9127</v>
      </c>
      <c r="I2490" s="3" t="s">
        <v>9128</v>
      </c>
    </row>
    <row r="2491" spans="1:9" x14ac:dyDescent="0.2">
      <c r="A2491" s="4">
        <v>752196</v>
      </c>
      <c r="B2491" s="3" t="s">
        <v>8564</v>
      </c>
      <c r="C2491" s="4" t="s">
        <v>3</v>
      </c>
      <c r="D2491" s="5">
        <v>0</v>
      </c>
      <c r="E2491" s="7">
        <v>7.56</v>
      </c>
      <c r="F2491" s="8" t="s">
        <v>2723</v>
      </c>
      <c r="G2491" s="9" t="s">
        <v>9129</v>
      </c>
      <c r="I2491" s="3" t="s">
        <v>9130</v>
      </c>
    </row>
    <row r="2492" spans="1:9" x14ac:dyDescent="0.2">
      <c r="A2492" s="4">
        <v>752197</v>
      </c>
      <c r="B2492" s="3" t="s">
        <v>8564</v>
      </c>
      <c r="C2492" s="4" t="s">
        <v>3</v>
      </c>
      <c r="D2492" s="5">
        <v>0</v>
      </c>
      <c r="E2492" s="7">
        <v>8.5850000000000009</v>
      </c>
      <c r="F2492" s="8" t="s">
        <v>2723</v>
      </c>
      <c r="G2492" s="9" t="s">
        <v>9131</v>
      </c>
      <c r="I2492" s="3" t="s">
        <v>9132</v>
      </c>
    </row>
    <row r="2493" spans="1:9" x14ac:dyDescent="0.2">
      <c r="A2493" s="4">
        <v>754200</v>
      </c>
      <c r="B2493" s="3" t="s">
        <v>4371</v>
      </c>
      <c r="C2493" s="4" t="s">
        <v>3</v>
      </c>
      <c r="D2493" s="5">
        <v>16</v>
      </c>
      <c r="E2493" s="7">
        <v>0.1313</v>
      </c>
      <c r="F2493" s="8" t="s">
        <v>5</v>
      </c>
      <c r="G2493" s="9" t="s">
        <v>3452</v>
      </c>
      <c r="I2493" s="3" t="s">
        <v>4372</v>
      </c>
    </row>
    <row r="2494" spans="1:9" x14ac:dyDescent="0.2">
      <c r="A2494" s="4">
        <v>754205</v>
      </c>
      <c r="B2494" s="3" t="s">
        <v>9133</v>
      </c>
      <c r="C2494" s="4" t="s">
        <v>3</v>
      </c>
      <c r="D2494" s="5">
        <v>16</v>
      </c>
      <c r="E2494" s="7">
        <v>0.1366</v>
      </c>
      <c r="F2494" s="8" t="s">
        <v>5</v>
      </c>
      <c r="G2494" s="9" t="s">
        <v>9134</v>
      </c>
      <c r="I2494" s="3" t="s">
        <v>9135</v>
      </c>
    </row>
    <row r="2495" spans="1:9" x14ac:dyDescent="0.2">
      <c r="A2495" s="4">
        <v>754235</v>
      </c>
      <c r="B2495" s="3" t="s">
        <v>4374</v>
      </c>
      <c r="C2495" s="4" t="s">
        <v>3</v>
      </c>
      <c r="D2495" s="5">
        <v>20.2</v>
      </c>
      <c r="E2495" s="7">
        <v>0.1837</v>
      </c>
      <c r="F2495" s="8" t="s">
        <v>5</v>
      </c>
      <c r="G2495" s="9" t="s">
        <v>3454</v>
      </c>
      <c r="I2495" s="3" t="s">
        <v>4375</v>
      </c>
    </row>
    <row r="2496" spans="1:9" x14ac:dyDescent="0.2">
      <c r="A2496" s="4">
        <v>754238</v>
      </c>
      <c r="B2496" s="3" t="s">
        <v>10952</v>
      </c>
      <c r="C2496" s="4" t="s">
        <v>3</v>
      </c>
      <c r="D2496" s="5">
        <v>20.2</v>
      </c>
      <c r="E2496" s="7">
        <v>0.18</v>
      </c>
      <c r="F2496" s="8" t="s">
        <v>5</v>
      </c>
      <c r="G2496" s="9" t="s">
        <v>10953</v>
      </c>
      <c r="I2496" s="3" t="s">
        <v>10954</v>
      </c>
    </row>
    <row r="2497" spans="1:9" x14ac:dyDescent="0.2">
      <c r="A2497" s="4">
        <v>754600</v>
      </c>
      <c r="B2497" s="3" t="s">
        <v>4377</v>
      </c>
      <c r="C2497" s="4" t="s">
        <v>3</v>
      </c>
      <c r="D2497" s="5">
        <v>16</v>
      </c>
      <c r="E2497" s="7">
        <v>0.11600000000000001</v>
      </c>
      <c r="F2497" s="8" t="s">
        <v>5</v>
      </c>
      <c r="G2497" s="9" t="s">
        <v>3456</v>
      </c>
      <c r="I2497" s="3" t="s">
        <v>4378</v>
      </c>
    </row>
    <row r="2498" spans="1:9" x14ac:dyDescent="0.2">
      <c r="A2498" s="4">
        <v>754645</v>
      </c>
      <c r="B2498" s="3" t="s">
        <v>4380</v>
      </c>
      <c r="C2498" s="4" t="s">
        <v>3</v>
      </c>
      <c r="D2498" s="5">
        <v>22.2</v>
      </c>
      <c r="E2498" s="7">
        <v>0.2868</v>
      </c>
      <c r="F2498" s="8" t="s">
        <v>5</v>
      </c>
      <c r="G2498" s="9" t="s">
        <v>3458</v>
      </c>
      <c r="I2498" s="3" t="s">
        <v>4381</v>
      </c>
    </row>
    <row r="2499" spans="1:9" x14ac:dyDescent="0.2">
      <c r="A2499" s="4">
        <v>755200</v>
      </c>
      <c r="B2499" s="3" t="s">
        <v>4383</v>
      </c>
      <c r="C2499" s="4" t="s">
        <v>3</v>
      </c>
      <c r="D2499" s="5">
        <v>21.2</v>
      </c>
      <c r="E2499" s="7">
        <v>0.22</v>
      </c>
      <c r="F2499" s="8" t="s">
        <v>5</v>
      </c>
      <c r="G2499" s="9" t="s">
        <v>3460</v>
      </c>
      <c r="I2499" s="3" t="s">
        <v>4384</v>
      </c>
    </row>
    <row r="2500" spans="1:9" x14ac:dyDescent="0.2">
      <c r="A2500" s="4">
        <v>755225</v>
      </c>
      <c r="B2500" s="3" t="s">
        <v>4386</v>
      </c>
      <c r="C2500" s="4" t="s">
        <v>3</v>
      </c>
      <c r="D2500" s="5">
        <v>25.7</v>
      </c>
      <c r="E2500" s="7">
        <v>0.26500000000000001</v>
      </c>
      <c r="F2500" s="8" t="s">
        <v>5</v>
      </c>
      <c r="G2500" s="9" t="s">
        <v>3462</v>
      </c>
      <c r="I2500" s="3" t="s">
        <v>4387</v>
      </c>
    </row>
    <row r="2501" spans="1:9" x14ac:dyDescent="0.2">
      <c r="A2501" s="4">
        <v>755245</v>
      </c>
      <c r="B2501" s="3" t="s">
        <v>4389</v>
      </c>
      <c r="C2501" s="4" t="s">
        <v>3</v>
      </c>
      <c r="D2501" s="5">
        <v>26.6</v>
      </c>
      <c r="E2501" s="7">
        <v>0.27800000000000002</v>
      </c>
      <c r="F2501" s="8" t="s">
        <v>5</v>
      </c>
      <c r="G2501" s="9" t="s">
        <v>3464</v>
      </c>
      <c r="I2501" s="3" t="s">
        <v>4390</v>
      </c>
    </row>
    <row r="2502" spans="1:9" x14ac:dyDescent="0.2">
      <c r="A2502" s="4">
        <v>755501</v>
      </c>
      <c r="B2502" s="3" t="s">
        <v>4392</v>
      </c>
      <c r="C2502" s="4" t="s">
        <v>3</v>
      </c>
      <c r="D2502" s="5">
        <v>20.2</v>
      </c>
      <c r="E2502" s="7" t="s">
        <v>4393</v>
      </c>
      <c r="F2502" s="8" t="s">
        <v>5</v>
      </c>
      <c r="G2502" s="9" t="s">
        <v>3466</v>
      </c>
      <c r="I2502" s="3" t="s">
        <v>4394</v>
      </c>
    </row>
    <row r="2503" spans="1:9" x14ac:dyDescent="0.2">
      <c r="A2503" s="4">
        <v>755600</v>
      </c>
      <c r="B2503" s="3" t="s">
        <v>4397</v>
      </c>
      <c r="C2503" s="4" t="s">
        <v>3</v>
      </c>
      <c r="D2503" s="5">
        <v>22.2</v>
      </c>
      <c r="E2503" s="7">
        <v>0.20399999999999999</v>
      </c>
      <c r="F2503" s="8" t="s">
        <v>5</v>
      </c>
      <c r="G2503" s="9" t="s">
        <v>3468</v>
      </c>
      <c r="I2503" s="3" t="s">
        <v>4398</v>
      </c>
    </row>
    <row r="2504" spans="1:9" x14ac:dyDescent="0.2">
      <c r="A2504" s="4">
        <v>755626</v>
      </c>
      <c r="B2504" s="3" t="s">
        <v>4401</v>
      </c>
      <c r="C2504" s="4" t="s">
        <v>3</v>
      </c>
      <c r="D2504" s="5">
        <v>0</v>
      </c>
      <c r="E2504" s="7">
        <v>0.30099999999999999</v>
      </c>
      <c r="F2504" s="8" t="s">
        <v>5</v>
      </c>
      <c r="G2504" s="9" t="s">
        <v>3470</v>
      </c>
      <c r="I2504" s="3" t="s">
        <v>4402</v>
      </c>
    </row>
    <row r="2505" spans="1:9" x14ac:dyDescent="0.2">
      <c r="A2505" s="4">
        <v>755627</v>
      </c>
      <c r="B2505" s="3" t="s">
        <v>4404</v>
      </c>
      <c r="C2505" s="4" t="s">
        <v>3</v>
      </c>
      <c r="D2505" s="5">
        <v>0</v>
      </c>
      <c r="E2505" s="7">
        <v>0.31090000000000001</v>
      </c>
      <c r="F2505" s="8" t="s">
        <v>5</v>
      </c>
      <c r="G2505" s="9" t="s">
        <v>3472</v>
      </c>
      <c r="I2505" s="3" t="s">
        <v>4405</v>
      </c>
    </row>
    <row r="2506" spans="1:9" x14ac:dyDescent="0.2">
      <c r="A2506" s="4">
        <v>755636</v>
      </c>
      <c r="B2506" s="3" t="s">
        <v>4407</v>
      </c>
      <c r="C2506" s="4" t="s">
        <v>3</v>
      </c>
      <c r="D2506" s="5">
        <v>0</v>
      </c>
      <c r="E2506" s="7">
        <v>0.3095</v>
      </c>
      <c r="F2506" s="8" t="s">
        <v>5</v>
      </c>
      <c r="G2506" s="9" t="s">
        <v>3474</v>
      </c>
      <c r="I2506" s="3" t="s">
        <v>4408</v>
      </c>
    </row>
    <row r="2507" spans="1:9" x14ac:dyDescent="0.2">
      <c r="A2507" s="4">
        <v>755645</v>
      </c>
      <c r="B2507" s="3" t="s">
        <v>4410</v>
      </c>
      <c r="C2507" s="4" t="s">
        <v>3</v>
      </c>
      <c r="D2507" s="5">
        <v>26.5</v>
      </c>
      <c r="E2507" s="7">
        <v>0.31890000000000002</v>
      </c>
      <c r="F2507" s="8" t="s">
        <v>5</v>
      </c>
      <c r="G2507" s="9" t="s">
        <v>3476</v>
      </c>
      <c r="I2507" s="3" t="s">
        <v>4411</v>
      </c>
    </row>
    <row r="2508" spans="1:9" x14ac:dyDescent="0.2">
      <c r="A2508" s="4">
        <v>755646</v>
      </c>
      <c r="B2508" s="3" t="s">
        <v>4414</v>
      </c>
      <c r="C2508" s="4" t="s">
        <v>3</v>
      </c>
      <c r="D2508" s="5">
        <v>0</v>
      </c>
      <c r="E2508" s="7">
        <v>0.33</v>
      </c>
      <c r="F2508" s="8" t="s">
        <v>5</v>
      </c>
      <c r="G2508" s="9" t="s">
        <v>3478</v>
      </c>
      <c r="I2508" s="3" t="s">
        <v>4415</v>
      </c>
    </row>
    <row r="2509" spans="1:9" x14ac:dyDescent="0.2">
      <c r="A2509" s="4">
        <v>756200</v>
      </c>
      <c r="B2509" s="3" t="s">
        <v>4417</v>
      </c>
      <c r="C2509" s="4" t="s">
        <v>3</v>
      </c>
      <c r="D2509" s="5">
        <v>38.200000000000003</v>
      </c>
      <c r="E2509" s="7">
        <v>0.35720000000000002</v>
      </c>
      <c r="F2509" s="8" t="s">
        <v>5</v>
      </c>
      <c r="G2509" s="9" t="s">
        <v>3480</v>
      </c>
      <c r="I2509" s="3" t="s">
        <v>4418</v>
      </c>
    </row>
    <row r="2510" spans="1:9" x14ac:dyDescent="0.2">
      <c r="A2510" s="4">
        <v>756245</v>
      </c>
      <c r="B2510" s="3" t="s">
        <v>4420</v>
      </c>
      <c r="C2510" s="4" t="s">
        <v>3</v>
      </c>
      <c r="D2510" s="5">
        <v>43.2</v>
      </c>
      <c r="E2510" s="7">
        <v>0.43440000000000001</v>
      </c>
      <c r="F2510" s="8" t="s">
        <v>5</v>
      </c>
      <c r="G2510" s="9" t="s">
        <v>3482</v>
      </c>
      <c r="I2510" s="3" t="s">
        <v>4421</v>
      </c>
    </row>
    <row r="2511" spans="1:9" x14ac:dyDescent="0.2">
      <c r="A2511" s="4">
        <v>756300</v>
      </c>
      <c r="B2511" s="3" t="s">
        <v>4423</v>
      </c>
      <c r="C2511" s="4" t="s">
        <v>3</v>
      </c>
      <c r="D2511" s="5">
        <v>43.5</v>
      </c>
      <c r="E2511" s="7">
        <v>0.21199999999999999</v>
      </c>
      <c r="F2511" s="8" t="s">
        <v>5</v>
      </c>
      <c r="G2511" s="9" t="s">
        <v>3484</v>
      </c>
      <c r="I2511" s="3" t="s">
        <v>4424</v>
      </c>
    </row>
    <row r="2512" spans="1:9" x14ac:dyDescent="0.2">
      <c r="A2512" s="4">
        <v>756600</v>
      </c>
      <c r="B2512" s="3" t="s">
        <v>4426</v>
      </c>
      <c r="C2512" s="4" t="s">
        <v>3</v>
      </c>
      <c r="D2512" s="5">
        <v>38</v>
      </c>
      <c r="E2512" s="7">
        <v>0.35599999999999998</v>
      </c>
      <c r="F2512" s="8" t="s">
        <v>5</v>
      </c>
      <c r="G2512" s="9" t="s">
        <v>3486</v>
      </c>
      <c r="I2512" s="3" t="s">
        <v>4427</v>
      </c>
    </row>
    <row r="2513" spans="1:9" x14ac:dyDescent="0.2">
      <c r="A2513" s="4">
        <v>756645</v>
      </c>
      <c r="B2513" s="3" t="s">
        <v>4430</v>
      </c>
      <c r="C2513" s="4" t="s">
        <v>3</v>
      </c>
      <c r="D2513" s="5">
        <v>45.8</v>
      </c>
      <c r="E2513" s="7">
        <v>0.4698</v>
      </c>
      <c r="F2513" s="8" t="s">
        <v>5</v>
      </c>
      <c r="G2513" s="9" t="s">
        <v>3488</v>
      </c>
      <c r="I2513" s="3" t="s">
        <v>4431</v>
      </c>
    </row>
    <row r="2514" spans="1:9" x14ac:dyDescent="0.2">
      <c r="A2514" s="4">
        <v>757200</v>
      </c>
      <c r="B2514" s="3" t="s">
        <v>4433</v>
      </c>
      <c r="C2514" s="4" t="s">
        <v>3</v>
      </c>
      <c r="D2514" s="5">
        <v>70</v>
      </c>
      <c r="E2514" s="7">
        <v>0.39479999999999998</v>
      </c>
      <c r="F2514" s="8" t="s">
        <v>5</v>
      </c>
      <c r="G2514" s="9" t="s">
        <v>3490</v>
      </c>
      <c r="I2514" s="3" t="s">
        <v>4434</v>
      </c>
    </row>
    <row r="2515" spans="1:9" x14ac:dyDescent="0.2">
      <c r="A2515" s="4">
        <v>757245</v>
      </c>
      <c r="B2515" s="3" t="s">
        <v>4436</v>
      </c>
      <c r="C2515" s="4" t="s">
        <v>3</v>
      </c>
      <c r="D2515" s="5">
        <v>73</v>
      </c>
      <c r="E2515" s="7">
        <v>0.45440000000000003</v>
      </c>
      <c r="F2515" s="8" t="s">
        <v>5</v>
      </c>
      <c r="G2515" s="9" t="s">
        <v>3492</v>
      </c>
      <c r="I2515" s="3" t="s">
        <v>4437</v>
      </c>
    </row>
    <row r="2516" spans="1:9" x14ac:dyDescent="0.2">
      <c r="A2516" s="4">
        <v>757600</v>
      </c>
      <c r="B2516" s="3" t="s">
        <v>4439</v>
      </c>
      <c r="C2516" s="4" t="s">
        <v>3</v>
      </c>
      <c r="D2516" s="5">
        <v>76</v>
      </c>
      <c r="E2516" s="7">
        <v>0.37</v>
      </c>
      <c r="F2516" s="8" t="s">
        <v>5</v>
      </c>
      <c r="G2516" s="9" t="s">
        <v>3494</v>
      </c>
      <c r="I2516" s="3" t="s">
        <v>4440</v>
      </c>
    </row>
    <row r="2517" spans="1:9" x14ac:dyDescent="0.2">
      <c r="A2517" s="4">
        <v>757645</v>
      </c>
      <c r="B2517" s="3" t="s">
        <v>4442</v>
      </c>
      <c r="C2517" s="4" t="s">
        <v>3</v>
      </c>
      <c r="D2517" s="5">
        <v>79</v>
      </c>
      <c r="E2517" s="7">
        <v>0.49120000000000003</v>
      </c>
      <c r="F2517" s="8" t="s">
        <v>5</v>
      </c>
      <c r="G2517" s="9" t="s">
        <v>3496</v>
      </c>
      <c r="I2517" s="3" t="s">
        <v>4443</v>
      </c>
    </row>
    <row r="2518" spans="1:9" x14ac:dyDescent="0.2">
      <c r="A2518" s="4">
        <v>758001</v>
      </c>
      <c r="B2518" s="3" t="s">
        <v>4445</v>
      </c>
      <c r="C2518" s="4" t="s">
        <v>3</v>
      </c>
      <c r="D2518" s="5">
        <v>410</v>
      </c>
      <c r="E2518" s="7">
        <v>3.2149999999999999</v>
      </c>
      <c r="F2518" s="8" t="s">
        <v>1313</v>
      </c>
      <c r="G2518" s="9" t="s">
        <v>3498</v>
      </c>
      <c r="I2518" s="3" t="s">
        <v>4446</v>
      </c>
    </row>
    <row r="2519" spans="1:9" x14ac:dyDescent="0.2">
      <c r="A2519" s="4">
        <v>758003</v>
      </c>
      <c r="B2519" s="3" t="s">
        <v>4448</v>
      </c>
      <c r="C2519" s="4" t="s">
        <v>3</v>
      </c>
      <c r="D2519" s="5">
        <v>343</v>
      </c>
      <c r="E2519" s="7">
        <v>2.9510000000000001</v>
      </c>
      <c r="F2519" s="8" t="s">
        <v>1313</v>
      </c>
      <c r="G2519" s="9" t="s">
        <v>3500</v>
      </c>
      <c r="I2519" s="3" t="s">
        <v>4449</v>
      </c>
    </row>
    <row r="2520" spans="1:9" x14ac:dyDescent="0.2">
      <c r="A2520" s="4">
        <v>758015</v>
      </c>
      <c r="B2520" s="3" t="s">
        <v>4452</v>
      </c>
      <c r="C2520" s="4" t="s">
        <v>3</v>
      </c>
      <c r="D2520" s="5">
        <v>663</v>
      </c>
      <c r="E2520" s="7">
        <v>3.62</v>
      </c>
      <c r="F2520" s="8" t="s">
        <v>1313</v>
      </c>
      <c r="G2520" s="9" t="s">
        <v>3502</v>
      </c>
      <c r="I2520" s="3" t="s">
        <v>4453</v>
      </c>
    </row>
    <row r="2521" spans="1:9" x14ac:dyDescent="0.2">
      <c r="A2521" s="4">
        <v>758020</v>
      </c>
      <c r="B2521" s="3" t="s">
        <v>4455</v>
      </c>
      <c r="C2521" s="4" t="s">
        <v>3</v>
      </c>
      <c r="D2521" s="5">
        <v>289</v>
      </c>
      <c r="E2521" s="7">
        <v>1.44</v>
      </c>
      <c r="F2521" s="8" t="s">
        <v>1313</v>
      </c>
      <c r="G2521" s="9" t="s">
        <v>3504</v>
      </c>
      <c r="I2521" s="3" t="s">
        <v>4456</v>
      </c>
    </row>
    <row r="2522" spans="1:9" x14ac:dyDescent="0.2">
      <c r="A2522" s="4">
        <v>758021</v>
      </c>
      <c r="B2522" s="3" t="s">
        <v>4458</v>
      </c>
      <c r="C2522" s="4" t="s">
        <v>3</v>
      </c>
      <c r="D2522" s="5">
        <v>237</v>
      </c>
      <c r="E2522" s="7">
        <v>1.2</v>
      </c>
      <c r="F2522" s="8" t="s">
        <v>1313</v>
      </c>
      <c r="G2522" s="9" t="s">
        <v>3506</v>
      </c>
      <c r="I2522" s="3" t="s">
        <v>4459</v>
      </c>
    </row>
    <row r="2523" spans="1:9" x14ac:dyDescent="0.2">
      <c r="A2523" s="4">
        <v>758022</v>
      </c>
      <c r="B2523" s="3" t="s">
        <v>4461</v>
      </c>
      <c r="C2523" s="4" t="s">
        <v>3</v>
      </c>
      <c r="D2523" s="5">
        <v>222</v>
      </c>
      <c r="E2523" s="7">
        <v>0.75</v>
      </c>
      <c r="F2523" s="8" t="s">
        <v>1313</v>
      </c>
      <c r="G2523" s="9" t="s">
        <v>3508</v>
      </c>
      <c r="I2523" s="3" t="s">
        <v>4462</v>
      </c>
    </row>
    <row r="2524" spans="1:9" x14ac:dyDescent="0.2">
      <c r="A2524" s="4">
        <v>758025</v>
      </c>
      <c r="B2524" s="3" t="s">
        <v>7335</v>
      </c>
      <c r="C2524" s="4" t="s">
        <v>3</v>
      </c>
      <c r="D2524" s="5">
        <v>316</v>
      </c>
      <c r="E2524" s="7">
        <v>2.2879999999999998</v>
      </c>
      <c r="F2524" s="8" t="s">
        <v>1313</v>
      </c>
      <c r="G2524" s="9" t="s">
        <v>3510</v>
      </c>
      <c r="I2524" s="3" t="s">
        <v>7336</v>
      </c>
    </row>
    <row r="2525" spans="1:9" x14ac:dyDescent="0.2">
      <c r="A2525" s="4">
        <v>758028</v>
      </c>
      <c r="B2525" s="3" t="s">
        <v>7335</v>
      </c>
      <c r="C2525" s="4" t="s">
        <v>3</v>
      </c>
      <c r="D2525" s="5">
        <v>426</v>
      </c>
      <c r="E2525" s="7">
        <v>5.16</v>
      </c>
      <c r="F2525" s="8" t="s">
        <v>1313</v>
      </c>
      <c r="G2525" s="9" t="s">
        <v>9136</v>
      </c>
      <c r="I2525" s="3" t="s">
        <v>9137</v>
      </c>
    </row>
    <row r="2526" spans="1:9" x14ac:dyDescent="0.2">
      <c r="A2526" s="4">
        <v>758031</v>
      </c>
      <c r="B2526" s="3" t="s">
        <v>7335</v>
      </c>
      <c r="C2526" s="4" t="s">
        <v>3</v>
      </c>
      <c r="D2526" s="5">
        <v>364</v>
      </c>
      <c r="E2526" s="7">
        <v>2.79</v>
      </c>
      <c r="F2526" s="8" t="s">
        <v>1313</v>
      </c>
      <c r="G2526" s="9" t="s">
        <v>9138</v>
      </c>
      <c r="I2526" s="3" t="s">
        <v>9139</v>
      </c>
    </row>
    <row r="2527" spans="1:9" x14ac:dyDescent="0.2">
      <c r="A2527" s="4">
        <v>758036</v>
      </c>
      <c r="B2527" s="3" t="s">
        <v>10955</v>
      </c>
      <c r="C2527" s="4" t="s">
        <v>3</v>
      </c>
      <c r="D2527" s="5">
        <v>0</v>
      </c>
      <c r="E2527" s="7">
        <v>1.3540000000000001</v>
      </c>
      <c r="F2527" s="8" t="s">
        <v>1313</v>
      </c>
      <c r="G2527" s="9" t="s">
        <v>10956</v>
      </c>
      <c r="I2527" s="3" t="s">
        <v>10957</v>
      </c>
    </row>
    <row r="2528" spans="1:9" x14ac:dyDescent="0.2">
      <c r="A2528" s="4">
        <v>758075</v>
      </c>
      <c r="B2528" s="3" t="s">
        <v>10092</v>
      </c>
      <c r="C2528" s="4" t="s">
        <v>3</v>
      </c>
      <c r="D2528" s="5">
        <v>292</v>
      </c>
      <c r="E2528" s="7">
        <v>1.75</v>
      </c>
      <c r="F2528" s="8" t="s">
        <v>1313</v>
      </c>
      <c r="G2528" s="9" t="s">
        <v>10093</v>
      </c>
      <c r="I2528" s="3" t="s">
        <v>10094</v>
      </c>
    </row>
    <row r="2529" spans="1:9" x14ac:dyDescent="0.2">
      <c r="A2529" s="4">
        <v>758085</v>
      </c>
      <c r="B2529" s="3" t="s">
        <v>10095</v>
      </c>
      <c r="C2529" s="4" t="s">
        <v>3</v>
      </c>
      <c r="D2529" s="5">
        <v>240</v>
      </c>
      <c r="E2529" s="7">
        <v>1.42</v>
      </c>
      <c r="F2529" s="8" t="s">
        <v>1313</v>
      </c>
      <c r="G2529" s="9" t="s">
        <v>10096</v>
      </c>
      <c r="I2529" s="3" t="s">
        <v>10097</v>
      </c>
    </row>
    <row r="2530" spans="1:9" x14ac:dyDescent="0.2">
      <c r="A2530" s="4">
        <v>758095</v>
      </c>
      <c r="B2530" s="3" t="s">
        <v>10098</v>
      </c>
      <c r="C2530" s="4" t="s">
        <v>3</v>
      </c>
      <c r="D2530" s="5">
        <v>354</v>
      </c>
      <c r="E2530" s="7">
        <v>2.3199999999999998</v>
      </c>
      <c r="F2530" s="8" t="s">
        <v>1313</v>
      </c>
      <c r="G2530" s="9" t="s">
        <v>10099</v>
      </c>
      <c r="I2530" s="3" t="s">
        <v>10100</v>
      </c>
    </row>
    <row r="2531" spans="1:9" x14ac:dyDescent="0.2">
      <c r="A2531" s="4">
        <v>758099</v>
      </c>
      <c r="B2531" s="3" t="s">
        <v>11376</v>
      </c>
      <c r="C2531" s="4" t="s">
        <v>3</v>
      </c>
      <c r="D2531" s="5">
        <v>649</v>
      </c>
      <c r="E2531" s="7">
        <v>3.21</v>
      </c>
      <c r="F2531" s="8" t="s">
        <v>11377</v>
      </c>
      <c r="G2531" s="9" t="s">
        <v>11378</v>
      </c>
      <c r="I2531" s="3" t="s">
        <v>11379</v>
      </c>
    </row>
    <row r="2532" spans="1:9" x14ac:dyDescent="0.2">
      <c r="A2532" s="4">
        <v>758116</v>
      </c>
      <c r="B2532" s="3" t="s">
        <v>10101</v>
      </c>
      <c r="C2532" s="4" t="s">
        <v>3</v>
      </c>
      <c r="D2532" s="5">
        <v>0</v>
      </c>
      <c r="E2532" s="7">
        <v>0.312</v>
      </c>
      <c r="F2532" s="8" t="s">
        <v>1313</v>
      </c>
      <c r="G2532" s="9" t="s">
        <v>10102</v>
      </c>
      <c r="I2532" s="3" t="s">
        <v>10103</v>
      </c>
    </row>
    <row r="2533" spans="1:9" x14ac:dyDescent="0.2">
      <c r="A2533" s="4">
        <v>758125</v>
      </c>
      <c r="B2533" s="3" t="s">
        <v>10104</v>
      </c>
      <c r="C2533" s="4" t="s">
        <v>3</v>
      </c>
      <c r="D2533" s="5">
        <v>0</v>
      </c>
      <c r="E2533" s="7">
        <v>0.35199999999999998</v>
      </c>
      <c r="F2533" s="8" t="s">
        <v>1313</v>
      </c>
      <c r="G2533" s="9" t="s">
        <v>10105</v>
      </c>
      <c r="I2533" s="3" t="s">
        <v>10106</v>
      </c>
    </row>
    <row r="2534" spans="1:9" x14ac:dyDescent="0.2">
      <c r="A2534" s="4">
        <v>758135</v>
      </c>
      <c r="B2534" s="3" t="s">
        <v>10107</v>
      </c>
      <c r="C2534" s="4" t="s">
        <v>3</v>
      </c>
      <c r="D2534" s="5">
        <v>0</v>
      </c>
      <c r="E2534" s="7">
        <v>0.39300000000000002</v>
      </c>
      <c r="F2534" s="8" t="s">
        <v>1313</v>
      </c>
      <c r="G2534" s="9" t="s">
        <v>10108</v>
      </c>
      <c r="I2534" s="3" t="s">
        <v>10109</v>
      </c>
    </row>
    <row r="2535" spans="1:9" x14ac:dyDescent="0.2">
      <c r="A2535" s="4">
        <v>758216</v>
      </c>
      <c r="B2535" s="3" t="s">
        <v>10110</v>
      </c>
      <c r="C2535" s="4" t="s">
        <v>3</v>
      </c>
      <c r="D2535" s="5">
        <v>0</v>
      </c>
      <c r="E2535" s="7">
        <v>0.374</v>
      </c>
      <c r="F2535" s="8" t="s">
        <v>1313</v>
      </c>
      <c r="G2535" s="9" t="s">
        <v>10111</v>
      </c>
      <c r="I2535" s="3" t="s">
        <v>10112</v>
      </c>
    </row>
    <row r="2536" spans="1:9" x14ac:dyDescent="0.2">
      <c r="A2536" s="4">
        <v>759003</v>
      </c>
      <c r="B2536" s="3" t="s">
        <v>4464</v>
      </c>
      <c r="C2536" s="4" t="s">
        <v>3</v>
      </c>
      <c r="D2536" s="4">
        <v>0</v>
      </c>
      <c r="E2536" s="7">
        <v>0</v>
      </c>
      <c r="F2536" s="8" t="s">
        <v>494</v>
      </c>
      <c r="G2536" s="9" t="s">
        <v>3512</v>
      </c>
      <c r="I2536" s="3" t="s">
        <v>4465</v>
      </c>
    </row>
    <row r="2537" spans="1:9" x14ac:dyDescent="0.2">
      <c r="A2537" s="4">
        <v>759111</v>
      </c>
      <c r="B2537" s="3" t="s">
        <v>4467</v>
      </c>
      <c r="C2537" s="4" t="s">
        <v>3</v>
      </c>
      <c r="D2537" s="4">
        <v>0</v>
      </c>
      <c r="E2537" s="7">
        <v>0</v>
      </c>
      <c r="F2537" s="8" t="s">
        <v>2902</v>
      </c>
      <c r="G2537" s="9" t="s">
        <v>3514</v>
      </c>
      <c r="I2537" s="3" t="s">
        <v>4468</v>
      </c>
    </row>
    <row r="2538" spans="1:9" x14ac:dyDescent="0.2">
      <c r="A2538" s="4">
        <v>759121</v>
      </c>
      <c r="B2538" s="3" t="s">
        <v>4470</v>
      </c>
      <c r="C2538" s="4" t="s">
        <v>3</v>
      </c>
      <c r="D2538" s="4">
        <v>0</v>
      </c>
      <c r="E2538" s="7">
        <v>0</v>
      </c>
      <c r="F2538" s="8" t="s">
        <v>2902</v>
      </c>
      <c r="G2538" s="9" t="s">
        <v>3516</v>
      </c>
      <c r="I2538" s="3" t="s">
        <v>4471</v>
      </c>
    </row>
    <row r="2539" spans="1:9" x14ac:dyDescent="0.2">
      <c r="A2539" s="4">
        <v>759300</v>
      </c>
      <c r="B2539" s="3" t="s">
        <v>4473</v>
      </c>
      <c r="C2539" s="4" t="s">
        <v>3</v>
      </c>
      <c r="D2539" s="4">
        <v>0</v>
      </c>
      <c r="E2539" s="7">
        <v>0</v>
      </c>
      <c r="F2539" s="8" t="s">
        <v>2888</v>
      </c>
      <c r="G2539" s="9" t="s">
        <v>3518</v>
      </c>
      <c r="I2539" s="3" t="s">
        <v>4474</v>
      </c>
    </row>
    <row r="2540" spans="1:9" x14ac:dyDescent="0.2">
      <c r="A2540" s="4">
        <v>759603</v>
      </c>
      <c r="B2540" s="3" t="s">
        <v>4476</v>
      </c>
      <c r="C2540" s="4" t="s">
        <v>3</v>
      </c>
      <c r="D2540" s="4">
        <v>0</v>
      </c>
      <c r="E2540" s="7">
        <v>0</v>
      </c>
      <c r="F2540" s="8" t="s">
        <v>2902</v>
      </c>
      <c r="G2540" s="9" t="s">
        <v>3521</v>
      </c>
      <c r="I2540" s="3" t="s">
        <v>4477</v>
      </c>
    </row>
    <row r="2541" spans="1:9" x14ac:dyDescent="0.2">
      <c r="A2541" s="4">
        <v>759604</v>
      </c>
      <c r="B2541" s="3" t="s">
        <v>4479</v>
      </c>
      <c r="C2541" s="4" t="s">
        <v>3</v>
      </c>
      <c r="D2541" s="4">
        <v>0</v>
      </c>
      <c r="E2541" s="7">
        <v>0</v>
      </c>
      <c r="F2541" s="8" t="s">
        <v>2902</v>
      </c>
      <c r="G2541" s="9" t="s">
        <v>3524</v>
      </c>
      <c r="I2541" s="3" t="s">
        <v>4480</v>
      </c>
    </row>
    <row r="2542" spans="1:9" x14ac:dyDescent="0.2">
      <c r="A2542" s="4">
        <v>759605</v>
      </c>
      <c r="B2542" s="3" t="s">
        <v>4482</v>
      </c>
      <c r="C2542" s="4" t="s">
        <v>3</v>
      </c>
      <c r="D2542" s="4">
        <v>0</v>
      </c>
      <c r="E2542" s="7">
        <v>0</v>
      </c>
      <c r="F2542" s="8" t="s">
        <v>2902</v>
      </c>
      <c r="G2542" s="9" t="s">
        <v>3527</v>
      </c>
      <c r="I2542" s="3" t="s">
        <v>4483</v>
      </c>
    </row>
    <row r="2543" spans="1:9" x14ac:dyDescent="0.2">
      <c r="A2543" s="4">
        <v>759606</v>
      </c>
      <c r="B2543" s="3" t="s">
        <v>4485</v>
      </c>
      <c r="C2543" s="4" t="s">
        <v>3</v>
      </c>
      <c r="D2543" s="4">
        <v>0</v>
      </c>
      <c r="E2543" s="7">
        <v>0</v>
      </c>
      <c r="F2543" s="8" t="s">
        <v>2888</v>
      </c>
      <c r="G2543" s="9" t="s">
        <v>3530</v>
      </c>
      <c r="I2543" s="3" t="s">
        <v>4486</v>
      </c>
    </row>
    <row r="2544" spans="1:9" x14ac:dyDescent="0.2">
      <c r="A2544" s="4">
        <v>759608</v>
      </c>
      <c r="B2544" s="3" t="s">
        <v>4488</v>
      </c>
      <c r="C2544" s="4" t="s">
        <v>3</v>
      </c>
      <c r="D2544" s="4">
        <v>0</v>
      </c>
      <c r="E2544" s="7">
        <v>0</v>
      </c>
      <c r="F2544" s="8" t="s">
        <v>2902</v>
      </c>
      <c r="G2544" s="9" t="s">
        <v>3533</v>
      </c>
      <c r="I2544" s="3" t="s">
        <v>4489</v>
      </c>
    </row>
    <row r="2545" spans="1:9" x14ac:dyDescent="0.2">
      <c r="A2545" s="4">
        <v>759610</v>
      </c>
      <c r="B2545" s="3" t="s">
        <v>4491</v>
      </c>
      <c r="C2545" s="4" t="s">
        <v>3</v>
      </c>
      <c r="D2545" s="4">
        <v>0</v>
      </c>
      <c r="E2545" s="7">
        <v>0</v>
      </c>
      <c r="F2545" s="8" t="s">
        <v>2902</v>
      </c>
      <c r="G2545" s="9" t="s">
        <v>3536</v>
      </c>
      <c r="I2545" s="3" t="s">
        <v>4492</v>
      </c>
    </row>
    <row r="2546" spans="1:9" x14ac:dyDescent="0.2">
      <c r="A2546" s="4">
        <v>759611</v>
      </c>
      <c r="B2546" s="3" t="s">
        <v>4494</v>
      </c>
      <c r="C2546" s="4" t="s">
        <v>3</v>
      </c>
      <c r="D2546" s="4">
        <v>0</v>
      </c>
      <c r="E2546" s="7">
        <v>0</v>
      </c>
      <c r="F2546" s="8" t="s">
        <v>2902</v>
      </c>
      <c r="G2546" s="9" t="s">
        <v>3539</v>
      </c>
      <c r="I2546" s="3" t="s">
        <v>4495</v>
      </c>
    </row>
    <row r="2547" spans="1:9" x14ac:dyDescent="0.2">
      <c r="A2547" s="4">
        <v>759612</v>
      </c>
      <c r="B2547" s="3" t="s">
        <v>4497</v>
      </c>
      <c r="C2547" s="4" t="s">
        <v>3</v>
      </c>
      <c r="D2547" s="4">
        <v>0</v>
      </c>
      <c r="E2547" s="7">
        <v>0</v>
      </c>
      <c r="F2547" s="8" t="s">
        <v>2888</v>
      </c>
      <c r="G2547" s="9" t="s">
        <v>3542</v>
      </c>
      <c r="I2547" s="3" t="s">
        <v>4498</v>
      </c>
    </row>
    <row r="2548" spans="1:9" x14ac:dyDescent="0.2">
      <c r="A2548" s="4">
        <v>759615</v>
      </c>
      <c r="B2548" s="3" t="s">
        <v>4500</v>
      </c>
      <c r="C2548" s="4" t="s">
        <v>3</v>
      </c>
      <c r="D2548" s="4">
        <v>0</v>
      </c>
      <c r="E2548" s="7">
        <v>0</v>
      </c>
      <c r="F2548" s="8" t="s">
        <v>2902</v>
      </c>
      <c r="G2548" s="9" t="s">
        <v>3545</v>
      </c>
      <c r="I2548" s="3" t="s">
        <v>4501</v>
      </c>
    </row>
    <row r="2549" spans="1:9" x14ac:dyDescent="0.2">
      <c r="A2549" s="4">
        <v>759616</v>
      </c>
      <c r="B2549" s="3" t="s">
        <v>4503</v>
      </c>
      <c r="C2549" s="4" t="s">
        <v>3</v>
      </c>
      <c r="D2549" s="4">
        <v>0</v>
      </c>
      <c r="E2549" s="7">
        <v>0</v>
      </c>
      <c r="F2549" s="8" t="s">
        <v>2888</v>
      </c>
      <c r="G2549" s="9" t="s">
        <v>3548</v>
      </c>
      <c r="I2549" s="3" t="s">
        <v>4504</v>
      </c>
    </row>
    <row r="2550" spans="1:9" x14ac:dyDescent="0.2">
      <c r="A2550" s="4">
        <v>759620</v>
      </c>
      <c r="B2550" s="3" t="s">
        <v>4506</v>
      </c>
      <c r="C2550" s="4" t="s">
        <v>3</v>
      </c>
      <c r="D2550" s="4">
        <v>0</v>
      </c>
      <c r="E2550" s="7">
        <v>0</v>
      </c>
      <c r="F2550" s="8" t="s">
        <v>2902</v>
      </c>
      <c r="G2550" s="9" t="s">
        <v>3551</v>
      </c>
      <c r="I2550" s="3" t="s">
        <v>4507</v>
      </c>
    </row>
    <row r="2551" spans="1:9" x14ac:dyDescent="0.2">
      <c r="A2551" s="4">
        <v>759621</v>
      </c>
      <c r="B2551" s="3" t="s">
        <v>4509</v>
      </c>
      <c r="C2551" s="4" t="s">
        <v>3</v>
      </c>
      <c r="D2551" s="4">
        <v>0</v>
      </c>
      <c r="E2551" s="7">
        <v>0</v>
      </c>
      <c r="F2551" s="8" t="s">
        <v>2902</v>
      </c>
      <c r="G2551" s="9" t="s">
        <v>3554</v>
      </c>
      <c r="I2551" s="3" t="s">
        <v>4510</v>
      </c>
    </row>
    <row r="2552" spans="1:9" x14ac:dyDescent="0.2">
      <c r="A2552" s="4">
        <v>759622</v>
      </c>
      <c r="B2552" s="3" t="s">
        <v>4512</v>
      </c>
      <c r="C2552" s="4" t="s">
        <v>3</v>
      </c>
      <c r="D2552" s="4">
        <v>0</v>
      </c>
      <c r="E2552" s="7">
        <v>0</v>
      </c>
      <c r="F2552" s="8" t="s">
        <v>2902</v>
      </c>
      <c r="G2552" s="9" t="s">
        <v>3557</v>
      </c>
      <c r="I2552" s="3" t="s">
        <v>4513</v>
      </c>
    </row>
    <row r="2553" spans="1:9" x14ac:dyDescent="0.2">
      <c r="A2553" s="4">
        <v>759624</v>
      </c>
      <c r="B2553" s="3" t="s">
        <v>4515</v>
      </c>
      <c r="C2553" s="4" t="s">
        <v>3</v>
      </c>
      <c r="D2553" s="4">
        <v>0</v>
      </c>
      <c r="E2553" s="7">
        <v>0</v>
      </c>
      <c r="F2553" s="8" t="s">
        <v>2888</v>
      </c>
      <c r="G2553" s="9" t="s">
        <v>3560</v>
      </c>
      <c r="I2553" s="3" t="s">
        <v>4516</v>
      </c>
    </row>
    <row r="2554" spans="1:9" x14ac:dyDescent="0.2">
      <c r="A2554" s="4">
        <v>759630</v>
      </c>
      <c r="B2554" s="3" t="s">
        <v>39</v>
      </c>
      <c r="C2554" s="4" t="s">
        <v>3</v>
      </c>
      <c r="D2554" s="4">
        <v>0</v>
      </c>
      <c r="E2554" s="7">
        <v>0</v>
      </c>
      <c r="F2554" s="8">
        <v>0</v>
      </c>
      <c r="I2554" s="3" t="s">
        <v>4518</v>
      </c>
    </row>
    <row r="2555" spans="1:9" x14ac:dyDescent="0.2">
      <c r="A2555" s="4">
        <v>759633</v>
      </c>
      <c r="B2555" s="3" t="s">
        <v>39</v>
      </c>
      <c r="C2555" s="4" t="s">
        <v>3</v>
      </c>
      <c r="D2555" s="4">
        <v>0</v>
      </c>
      <c r="E2555" s="7">
        <v>0</v>
      </c>
      <c r="F2555" s="8">
        <v>0</v>
      </c>
      <c r="I2555" s="3" t="s">
        <v>4520</v>
      </c>
    </row>
    <row r="2556" spans="1:9" x14ac:dyDescent="0.2">
      <c r="A2556" s="4">
        <v>759706</v>
      </c>
      <c r="B2556" s="3" t="s">
        <v>10113</v>
      </c>
      <c r="C2556" s="4" t="s">
        <v>3</v>
      </c>
      <c r="D2556" s="5">
        <v>1656</v>
      </c>
      <c r="E2556" s="7">
        <v>2.37</v>
      </c>
      <c r="F2556" s="8" t="s">
        <v>2888</v>
      </c>
      <c r="G2556" s="9" t="s">
        <v>10114</v>
      </c>
      <c r="I2556" s="3" t="s">
        <v>10115</v>
      </c>
    </row>
    <row r="2557" spans="1:9" x14ac:dyDescent="0.2">
      <c r="A2557" s="4">
        <v>759712</v>
      </c>
      <c r="B2557" s="3" t="s">
        <v>10116</v>
      </c>
      <c r="C2557" s="4" t="s">
        <v>3</v>
      </c>
      <c r="D2557" s="5">
        <v>1590</v>
      </c>
      <c r="E2557" s="7">
        <v>2.36</v>
      </c>
      <c r="F2557" s="8" t="s">
        <v>2888</v>
      </c>
      <c r="G2557" s="9" t="s">
        <v>10117</v>
      </c>
      <c r="I2557" s="3" t="s">
        <v>10118</v>
      </c>
    </row>
    <row r="2558" spans="1:9" x14ac:dyDescent="0.2">
      <c r="A2558" s="4">
        <v>759716</v>
      </c>
      <c r="B2558" s="3" t="s">
        <v>10119</v>
      </c>
      <c r="C2558" s="4" t="s">
        <v>3</v>
      </c>
      <c r="D2558" s="5">
        <v>1903</v>
      </c>
      <c r="E2558" s="7">
        <v>2.661</v>
      </c>
      <c r="F2558" s="8" t="s">
        <v>2888</v>
      </c>
      <c r="G2558" s="9" t="s">
        <v>10120</v>
      </c>
      <c r="I2558" s="3" t="s">
        <v>10121</v>
      </c>
    </row>
    <row r="2559" spans="1:9" x14ac:dyDescent="0.2">
      <c r="A2559" s="4">
        <v>759736</v>
      </c>
      <c r="B2559" s="3" t="s">
        <v>10122</v>
      </c>
      <c r="C2559" s="4" t="s">
        <v>3</v>
      </c>
      <c r="D2559" s="5">
        <v>1656</v>
      </c>
      <c r="E2559" s="7">
        <v>2.59</v>
      </c>
      <c r="F2559" s="8" t="s">
        <v>2888</v>
      </c>
      <c r="G2559" s="9" t="s">
        <v>10123</v>
      </c>
      <c r="I2559" s="3" t="s">
        <v>10124</v>
      </c>
    </row>
    <row r="2560" spans="1:9" x14ac:dyDescent="0.2">
      <c r="A2560" s="4">
        <v>759798</v>
      </c>
      <c r="B2560" s="3" t="s">
        <v>10958</v>
      </c>
      <c r="C2560" s="4" t="s">
        <v>3</v>
      </c>
      <c r="D2560" s="5">
        <v>4.5</v>
      </c>
      <c r="E2560" s="7">
        <v>2E-3</v>
      </c>
      <c r="F2560" s="8" t="s">
        <v>30</v>
      </c>
      <c r="G2560" s="9" t="s">
        <v>10959</v>
      </c>
      <c r="I2560" s="3" t="s">
        <v>10960</v>
      </c>
    </row>
    <row r="2561" spans="1:9" x14ac:dyDescent="0.2">
      <c r="A2561" s="4">
        <v>759799</v>
      </c>
      <c r="B2561" s="3" t="s">
        <v>10961</v>
      </c>
      <c r="C2561" s="4" t="s">
        <v>3</v>
      </c>
      <c r="D2561" s="5">
        <v>31</v>
      </c>
      <c r="E2561" s="7">
        <v>3.1E-2</v>
      </c>
      <c r="F2561" s="8" t="s">
        <v>30</v>
      </c>
      <c r="G2561" s="9" t="s">
        <v>10962</v>
      </c>
      <c r="I2561" s="3" t="s">
        <v>10963</v>
      </c>
    </row>
    <row r="2562" spans="1:9" x14ac:dyDescent="0.2">
      <c r="A2562" s="4">
        <v>759998</v>
      </c>
      <c r="B2562" s="3" t="s">
        <v>4523</v>
      </c>
      <c r="C2562" s="4" t="s">
        <v>3</v>
      </c>
      <c r="D2562" s="4">
        <v>0</v>
      </c>
      <c r="E2562" s="7">
        <v>0</v>
      </c>
      <c r="F2562" s="8" t="s">
        <v>3321</v>
      </c>
      <c r="G2562" s="9" t="s">
        <v>3564</v>
      </c>
      <c r="I2562" s="3" t="s">
        <v>4524</v>
      </c>
    </row>
    <row r="2563" spans="1:9" x14ac:dyDescent="0.2">
      <c r="A2563" s="4">
        <v>759999</v>
      </c>
      <c r="B2563" s="3" t="s">
        <v>39</v>
      </c>
      <c r="C2563" s="4" t="s">
        <v>3</v>
      </c>
      <c r="D2563" s="4">
        <v>0</v>
      </c>
      <c r="E2563" s="7">
        <v>0</v>
      </c>
      <c r="F2563" s="8">
        <v>0</v>
      </c>
      <c r="G2563" s="9" t="s">
        <v>3566</v>
      </c>
      <c r="I2563" s="3" t="s">
        <v>4526</v>
      </c>
    </row>
    <row r="2564" spans="1:9" x14ac:dyDescent="0.2">
      <c r="A2564" s="4">
        <v>761001</v>
      </c>
      <c r="B2564" s="3" t="s">
        <v>4528</v>
      </c>
      <c r="C2564" s="4" t="s">
        <v>3</v>
      </c>
      <c r="D2564" s="5">
        <v>123</v>
      </c>
      <c r="E2564" s="7">
        <v>0.9</v>
      </c>
      <c r="F2564" s="8" t="s">
        <v>5</v>
      </c>
      <c r="G2564" s="9" t="s">
        <v>3568</v>
      </c>
      <c r="I2564" s="3" t="s">
        <v>4529</v>
      </c>
    </row>
    <row r="2565" spans="1:9" x14ac:dyDescent="0.2">
      <c r="A2565" s="4">
        <v>761002</v>
      </c>
      <c r="B2565" s="3" t="s">
        <v>4531</v>
      </c>
      <c r="C2565" s="4" t="s">
        <v>3</v>
      </c>
      <c r="D2565" s="5">
        <v>123</v>
      </c>
      <c r="E2565" s="7">
        <v>0.9</v>
      </c>
      <c r="F2565" s="8" t="s">
        <v>5</v>
      </c>
      <c r="G2565" s="9" t="s">
        <v>3570</v>
      </c>
      <c r="I2565" s="3" t="s">
        <v>4532</v>
      </c>
    </row>
    <row r="2566" spans="1:9" x14ac:dyDescent="0.2">
      <c r="A2566" s="4">
        <v>761003</v>
      </c>
      <c r="B2566" s="3" t="s">
        <v>7629</v>
      </c>
      <c r="C2566" s="4" t="s">
        <v>3</v>
      </c>
      <c r="D2566" s="5">
        <v>175</v>
      </c>
      <c r="E2566" s="7">
        <v>1.84</v>
      </c>
      <c r="F2566" s="8" t="s">
        <v>5</v>
      </c>
      <c r="G2566" s="9" t="s">
        <v>3572</v>
      </c>
      <c r="I2566" s="3" t="s">
        <v>7630</v>
      </c>
    </row>
    <row r="2567" spans="1:9" x14ac:dyDescent="0.2">
      <c r="A2567" s="4">
        <v>761004</v>
      </c>
      <c r="B2567" s="3" t="s">
        <v>7631</v>
      </c>
      <c r="C2567" s="4" t="s">
        <v>3</v>
      </c>
      <c r="D2567" s="5">
        <v>175</v>
      </c>
      <c r="E2567" s="7">
        <v>2.9940000000000002</v>
      </c>
      <c r="F2567" s="8" t="s">
        <v>5</v>
      </c>
      <c r="G2567" s="9" t="s">
        <v>3574</v>
      </c>
      <c r="I2567" s="3" t="s">
        <v>7632</v>
      </c>
    </row>
    <row r="2568" spans="1:9" x14ac:dyDescent="0.2">
      <c r="A2568" s="4">
        <v>761010</v>
      </c>
      <c r="B2568" s="3" t="s">
        <v>4534</v>
      </c>
      <c r="C2568" s="4" t="s">
        <v>3</v>
      </c>
      <c r="D2568" s="5">
        <v>117</v>
      </c>
      <c r="E2568" s="7">
        <v>1.48</v>
      </c>
      <c r="F2568" s="8" t="s">
        <v>5</v>
      </c>
      <c r="G2568" s="9" t="s">
        <v>3576</v>
      </c>
      <c r="I2568" s="3" t="s">
        <v>4535</v>
      </c>
    </row>
    <row r="2569" spans="1:9" x14ac:dyDescent="0.2">
      <c r="A2569" s="4">
        <v>761011</v>
      </c>
      <c r="B2569" s="3" t="s">
        <v>4537</v>
      </c>
      <c r="C2569" s="4" t="s">
        <v>3</v>
      </c>
      <c r="D2569" s="5">
        <v>117</v>
      </c>
      <c r="E2569" s="7">
        <v>1.55</v>
      </c>
      <c r="F2569" s="8" t="s">
        <v>5</v>
      </c>
      <c r="G2569" s="9" t="s">
        <v>3578</v>
      </c>
      <c r="I2569" s="3" t="s">
        <v>4538</v>
      </c>
    </row>
    <row r="2570" spans="1:9" x14ac:dyDescent="0.2">
      <c r="A2570" s="4">
        <v>761015</v>
      </c>
      <c r="B2570" s="3" t="s">
        <v>4540</v>
      </c>
      <c r="C2570" s="4" t="s">
        <v>3</v>
      </c>
      <c r="D2570" s="5">
        <v>144</v>
      </c>
      <c r="E2570" s="7">
        <v>2.15</v>
      </c>
      <c r="F2570" s="8" t="s">
        <v>5</v>
      </c>
      <c r="G2570" s="9" t="s">
        <v>3580</v>
      </c>
      <c r="I2570" s="3" t="s">
        <v>4541</v>
      </c>
    </row>
    <row r="2571" spans="1:9" x14ac:dyDescent="0.2">
      <c r="A2571" s="4">
        <v>761016</v>
      </c>
      <c r="B2571" s="3" t="s">
        <v>4543</v>
      </c>
      <c r="C2571" s="4" t="s">
        <v>3</v>
      </c>
      <c r="D2571" s="5">
        <v>144</v>
      </c>
      <c r="E2571" s="7">
        <v>2.16</v>
      </c>
      <c r="F2571" s="8" t="s">
        <v>5</v>
      </c>
      <c r="G2571" s="9" t="s">
        <v>3582</v>
      </c>
      <c r="I2571" s="3" t="s">
        <v>4544</v>
      </c>
    </row>
    <row r="2572" spans="1:9" x14ac:dyDescent="0.2">
      <c r="A2572" s="4">
        <v>761070</v>
      </c>
      <c r="B2572" s="3" t="s">
        <v>7825</v>
      </c>
      <c r="C2572" s="4" t="s">
        <v>3</v>
      </c>
      <c r="D2572" s="5">
        <v>215</v>
      </c>
      <c r="E2572" s="7">
        <v>1.3</v>
      </c>
      <c r="F2572" s="8" t="s">
        <v>5</v>
      </c>
      <c r="G2572" s="9" t="s">
        <v>3584</v>
      </c>
      <c r="I2572" s="3" t="s">
        <v>7826</v>
      </c>
    </row>
    <row r="2573" spans="1:9" x14ac:dyDescent="0.2">
      <c r="A2573" s="4">
        <v>761075</v>
      </c>
      <c r="B2573" s="3" t="s">
        <v>7827</v>
      </c>
      <c r="C2573" s="4" t="s">
        <v>3</v>
      </c>
      <c r="D2573" s="5">
        <v>215</v>
      </c>
      <c r="E2573" s="7">
        <v>1.3</v>
      </c>
      <c r="F2573" s="8" t="s">
        <v>5</v>
      </c>
      <c r="G2573" s="9" t="s">
        <v>3586</v>
      </c>
      <c r="I2573" s="3" t="s">
        <v>7828</v>
      </c>
    </row>
    <row r="2574" spans="1:9" x14ac:dyDescent="0.2">
      <c r="A2574" s="4">
        <v>763100</v>
      </c>
      <c r="B2574" s="3" t="s">
        <v>4546</v>
      </c>
      <c r="C2574" s="4" t="s">
        <v>3</v>
      </c>
      <c r="D2574" s="5">
        <v>137</v>
      </c>
      <c r="E2574" s="7">
        <v>1.1000000000000001</v>
      </c>
      <c r="F2574" s="8" t="s">
        <v>5</v>
      </c>
      <c r="G2574" s="9" t="s">
        <v>3588</v>
      </c>
      <c r="I2574" s="3" t="s">
        <v>4547</v>
      </c>
    </row>
    <row r="2575" spans="1:9" x14ac:dyDescent="0.2">
      <c r="A2575" s="4">
        <v>763111</v>
      </c>
      <c r="B2575" s="3" t="s">
        <v>8567</v>
      </c>
      <c r="C2575" s="4" t="s">
        <v>3</v>
      </c>
      <c r="D2575" s="5">
        <v>214</v>
      </c>
      <c r="E2575" s="7">
        <v>1.08</v>
      </c>
      <c r="F2575" s="8" t="s">
        <v>5</v>
      </c>
      <c r="G2575" s="9" t="s">
        <v>8568</v>
      </c>
      <c r="I2575" s="3" t="s">
        <v>8569</v>
      </c>
    </row>
    <row r="2576" spans="1:9" x14ac:dyDescent="0.2">
      <c r="A2576" s="4">
        <v>763112</v>
      </c>
      <c r="B2576" s="3" t="s">
        <v>10125</v>
      </c>
      <c r="C2576" s="4" t="s">
        <v>3</v>
      </c>
      <c r="D2576" s="4">
        <v>0</v>
      </c>
      <c r="E2576" s="7">
        <v>0</v>
      </c>
      <c r="F2576" s="8" t="s">
        <v>5</v>
      </c>
      <c r="G2576" s="9" t="s">
        <v>10126</v>
      </c>
      <c r="I2576" s="3" t="s">
        <v>10127</v>
      </c>
    </row>
    <row r="2577" spans="1:9" x14ac:dyDescent="0.2">
      <c r="A2577" s="4">
        <v>763150</v>
      </c>
      <c r="B2577" s="3" t="s">
        <v>4549</v>
      </c>
      <c r="C2577" s="4" t="s">
        <v>3</v>
      </c>
      <c r="D2577" s="4">
        <v>0</v>
      </c>
      <c r="E2577" s="7">
        <v>0</v>
      </c>
      <c r="F2577" s="8" t="s">
        <v>5</v>
      </c>
      <c r="G2577" s="9" t="s">
        <v>3590</v>
      </c>
      <c r="I2577" s="3" t="s">
        <v>4550</v>
      </c>
    </row>
    <row r="2578" spans="1:9" x14ac:dyDescent="0.2">
      <c r="A2578" s="4">
        <v>763180</v>
      </c>
      <c r="B2578" s="3" t="s">
        <v>7633</v>
      </c>
      <c r="C2578" s="4" t="s">
        <v>3</v>
      </c>
      <c r="D2578" s="4">
        <v>0</v>
      </c>
      <c r="E2578" s="7">
        <v>0</v>
      </c>
      <c r="F2578" s="8" t="s">
        <v>5</v>
      </c>
      <c r="G2578" s="9" t="s">
        <v>3592</v>
      </c>
      <c r="I2578" s="3" t="s">
        <v>7634</v>
      </c>
    </row>
    <row r="2579" spans="1:9" x14ac:dyDescent="0.2">
      <c r="A2579" s="4">
        <v>763181</v>
      </c>
      <c r="B2579" s="3" t="s">
        <v>8570</v>
      </c>
      <c r="C2579" s="4" t="s">
        <v>3</v>
      </c>
      <c r="D2579" s="4">
        <v>0</v>
      </c>
      <c r="E2579" s="7">
        <v>0</v>
      </c>
      <c r="F2579" s="8" t="s">
        <v>5</v>
      </c>
      <c r="G2579" s="9" t="s">
        <v>8571</v>
      </c>
      <c r="I2579" s="3" t="s">
        <v>8572</v>
      </c>
    </row>
    <row r="2580" spans="1:9" x14ac:dyDescent="0.2">
      <c r="A2580" s="4">
        <v>763211</v>
      </c>
      <c r="B2580" s="3" t="s">
        <v>39</v>
      </c>
      <c r="C2580" s="4" t="s">
        <v>3</v>
      </c>
      <c r="D2580" s="4">
        <v>0</v>
      </c>
      <c r="E2580" s="7">
        <v>0</v>
      </c>
      <c r="F2580" s="8">
        <v>0</v>
      </c>
      <c r="G2580" s="9" t="s">
        <v>4552</v>
      </c>
      <c r="I2580" s="3" t="s">
        <v>4553</v>
      </c>
    </row>
    <row r="2581" spans="1:9" x14ac:dyDescent="0.2">
      <c r="A2581" s="4">
        <v>763211</v>
      </c>
      <c r="B2581" s="3" t="s">
        <v>10964</v>
      </c>
      <c r="C2581" s="4" t="s">
        <v>3</v>
      </c>
      <c r="D2581" s="5">
        <v>0</v>
      </c>
      <c r="E2581" s="7">
        <v>8</v>
      </c>
      <c r="F2581" s="8" t="s">
        <v>5454</v>
      </c>
      <c r="G2581" s="9" t="s">
        <v>4552</v>
      </c>
      <c r="I2581" s="3" t="s">
        <v>4553</v>
      </c>
    </row>
    <row r="2582" spans="1:9" x14ac:dyDescent="0.2">
      <c r="A2582" s="4">
        <v>763221</v>
      </c>
      <c r="B2582" s="3" t="s">
        <v>39</v>
      </c>
      <c r="C2582" s="4" t="s">
        <v>3</v>
      </c>
      <c r="D2582" s="4">
        <v>0</v>
      </c>
      <c r="E2582" s="7">
        <v>0</v>
      </c>
      <c r="F2582" s="8">
        <v>0</v>
      </c>
      <c r="G2582" s="9" t="s">
        <v>4555</v>
      </c>
      <c r="I2582" s="3" t="s">
        <v>4556</v>
      </c>
    </row>
    <row r="2583" spans="1:9" x14ac:dyDescent="0.2">
      <c r="A2583" s="4">
        <v>763221</v>
      </c>
      <c r="B2583" s="3" t="s">
        <v>10965</v>
      </c>
      <c r="C2583" s="4" t="s">
        <v>3</v>
      </c>
      <c r="D2583" s="5">
        <v>0</v>
      </c>
      <c r="E2583" s="7">
        <v>8</v>
      </c>
      <c r="F2583" s="8" t="s">
        <v>5454</v>
      </c>
      <c r="G2583" s="9" t="s">
        <v>4555</v>
      </c>
      <c r="I2583" s="3" t="s">
        <v>4556</v>
      </c>
    </row>
    <row r="2584" spans="1:9" x14ac:dyDescent="0.2">
      <c r="A2584" s="4">
        <v>763231</v>
      </c>
      <c r="B2584" s="3" t="s">
        <v>39</v>
      </c>
      <c r="C2584" s="4" t="s">
        <v>3</v>
      </c>
      <c r="D2584" s="4">
        <v>0</v>
      </c>
      <c r="E2584" s="7">
        <v>0</v>
      </c>
      <c r="F2584" s="8">
        <v>0</v>
      </c>
      <c r="G2584" s="9" t="s">
        <v>4558</v>
      </c>
      <c r="I2584" s="3" t="s">
        <v>4559</v>
      </c>
    </row>
    <row r="2585" spans="1:9" x14ac:dyDescent="0.2">
      <c r="A2585" s="4">
        <v>763231</v>
      </c>
      <c r="B2585" s="3" t="s">
        <v>10966</v>
      </c>
      <c r="C2585" s="4" t="s">
        <v>3</v>
      </c>
      <c r="D2585" s="5">
        <v>0</v>
      </c>
      <c r="E2585" s="7">
        <v>8</v>
      </c>
      <c r="F2585" s="8" t="s">
        <v>5454</v>
      </c>
      <c r="G2585" s="9" t="s">
        <v>4558</v>
      </c>
      <c r="I2585" s="3" t="s">
        <v>4559</v>
      </c>
    </row>
    <row r="2586" spans="1:9" x14ac:dyDescent="0.2">
      <c r="A2586" s="4">
        <v>763241</v>
      </c>
      <c r="B2586" s="3" t="s">
        <v>39</v>
      </c>
      <c r="C2586" s="4" t="s">
        <v>3</v>
      </c>
      <c r="D2586" s="4">
        <v>0</v>
      </c>
      <c r="E2586" s="7">
        <v>0</v>
      </c>
      <c r="F2586" s="8">
        <v>0</v>
      </c>
      <c r="G2586" s="9" t="s">
        <v>4561</v>
      </c>
      <c r="I2586" s="3" t="s">
        <v>4562</v>
      </c>
    </row>
    <row r="2587" spans="1:9" x14ac:dyDescent="0.2">
      <c r="A2587" s="4">
        <v>763241</v>
      </c>
      <c r="B2587" s="3" t="s">
        <v>10967</v>
      </c>
      <c r="C2587" s="4" t="s">
        <v>3</v>
      </c>
      <c r="D2587" s="5">
        <v>0</v>
      </c>
      <c r="E2587" s="7">
        <v>8</v>
      </c>
      <c r="F2587" s="8" t="s">
        <v>5454</v>
      </c>
      <c r="G2587" s="9" t="s">
        <v>4561</v>
      </c>
      <c r="I2587" s="3" t="s">
        <v>4562</v>
      </c>
    </row>
    <row r="2588" spans="1:9" x14ac:dyDescent="0.2">
      <c r="A2588" s="4">
        <v>763510</v>
      </c>
      <c r="B2588" s="3" t="s">
        <v>8573</v>
      </c>
      <c r="C2588" s="4" t="s">
        <v>3</v>
      </c>
      <c r="D2588" s="4">
        <v>0</v>
      </c>
      <c r="E2588" s="7">
        <v>0</v>
      </c>
      <c r="F2588" s="8" t="s">
        <v>5</v>
      </c>
      <c r="G2588" s="9" t="s">
        <v>8574</v>
      </c>
      <c r="I2588" s="3" t="s">
        <v>8575</v>
      </c>
    </row>
    <row r="2589" spans="1:9" x14ac:dyDescent="0.2">
      <c r="A2589" s="4">
        <v>763511</v>
      </c>
      <c r="B2589" s="3" t="s">
        <v>8576</v>
      </c>
      <c r="C2589" s="4" t="s">
        <v>3</v>
      </c>
      <c r="D2589" s="4">
        <v>0</v>
      </c>
      <c r="E2589" s="7">
        <v>0</v>
      </c>
      <c r="F2589" s="8" t="s">
        <v>5</v>
      </c>
      <c r="G2589" s="9" t="s">
        <v>8577</v>
      </c>
      <c r="I2589" s="3" t="s">
        <v>8578</v>
      </c>
    </row>
    <row r="2590" spans="1:9" x14ac:dyDescent="0.2">
      <c r="A2590" s="4">
        <v>763512</v>
      </c>
      <c r="B2590" s="3" t="s">
        <v>39</v>
      </c>
      <c r="C2590" s="4" t="s">
        <v>3</v>
      </c>
      <c r="D2590" s="4">
        <v>0</v>
      </c>
      <c r="E2590" s="7">
        <v>0</v>
      </c>
      <c r="F2590" s="8">
        <v>0</v>
      </c>
      <c r="G2590" s="9" t="s">
        <v>8579</v>
      </c>
      <c r="I2590" s="3" t="s">
        <v>8580</v>
      </c>
    </row>
    <row r="2591" spans="1:9" x14ac:dyDescent="0.2">
      <c r="A2591" s="4">
        <v>763610</v>
      </c>
      <c r="B2591" s="3" t="s">
        <v>4564</v>
      </c>
      <c r="C2591" s="4" t="s">
        <v>3</v>
      </c>
      <c r="D2591" s="5">
        <v>124</v>
      </c>
      <c r="E2591" s="7">
        <v>1.462</v>
      </c>
      <c r="F2591" s="8" t="s">
        <v>5</v>
      </c>
      <c r="G2591" s="9" t="s">
        <v>3594</v>
      </c>
      <c r="I2591" s="3" t="s">
        <v>4565</v>
      </c>
    </row>
    <row r="2592" spans="1:9" x14ac:dyDescent="0.2">
      <c r="A2592" s="4">
        <v>763611</v>
      </c>
      <c r="B2592" s="3" t="s">
        <v>4567</v>
      </c>
      <c r="C2592" s="4" t="s">
        <v>3</v>
      </c>
      <c r="D2592" s="5">
        <v>147</v>
      </c>
      <c r="E2592" s="7">
        <v>1.41</v>
      </c>
      <c r="F2592" s="8" t="s">
        <v>5</v>
      </c>
      <c r="G2592" s="9" t="s">
        <v>3596</v>
      </c>
      <c r="I2592" s="3" t="s">
        <v>4568</v>
      </c>
    </row>
    <row r="2593" spans="1:9" x14ac:dyDescent="0.2">
      <c r="A2593" s="4">
        <v>763612</v>
      </c>
      <c r="B2593" s="3" t="s">
        <v>4571</v>
      </c>
      <c r="C2593" s="4" t="s">
        <v>3</v>
      </c>
      <c r="D2593" s="5">
        <v>201</v>
      </c>
      <c r="E2593" s="7">
        <v>1.8</v>
      </c>
      <c r="F2593" s="8" t="s">
        <v>5</v>
      </c>
      <c r="G2593" s="9" t="s">
        <v>3598</v>
      </c>
      <c r="I2593" s="3" t="s">
        <v>4572</v>
      </c>
    </row>
    <row r="2594" spans="1:9" x14ac:dyDescent="0.2">
      <c r="A2594" s="4">
        <v>763615</v>
      </c>
      <c r="B2594" s="3" t="s">
        <v>4574</v>
      </c>
      <c r="C2594" s="4" t="s">
        <v>3</v>
      </c>
      <c r="D2594" s="5">
        <v>159</v>
      </c>
      <c r="E2594" s="7">
        <v>2.2200000000000002</v>
      </c>
      <c r="F2594" s="8" t="s">
        <v>5</v>
      </c>
      <c r="G2594" s="9" t="s">
        <v>3600</v>
      </c>
      <c r="I2594" s="3" t="s">
        <v>4575</v>
      </c>
    </row>
    <row r="2595" spans="1:9" x14ac:dyDescent="0.2">
      <c r="A2595" s="4">
        <v>763620</v>
      </c>
      <c r="B2595" s="3" t="s">
        <v>4578</v>
      </c>
      <c r="C2595" s="4" t="s">
        <v>3</v>
      </c>
      <c r="D2595" s="5">
        <v>182</v>
      </c>
      <c r="E2595" s="7">
        <v>1.8</v>
      </c>
      <c r="F2595" s="8" t="s">
        <v>5</v>
      </c>
      <c r="G2595" s="9" t="s">
        <v>3602</v>
      </c>
      <c r="I2595" s="3" t="s">
        <v>4579</v>
      </c>
    </row>
    <row r="2596" spans="1:9" x14ac:dyDescent="0.2">
      <c r="A2596" s="4">
        <v>763710</v>
      </c>
      <c r="B2596" s="3" t="s">
        <v>10128</v>
      </c>
      <c r="C2596" s="4" t="s">
        <v>3</v>
      </c>
      <c r="D2596" s="5">
        <v>474</v>
      </c>
      <c r="E2596" s="7">
        <v>1.2</v>
      </c>
      <c r="F2596" s="8" t="s">
        <v>5</v>
      </c>
      <c r="G2596" s="9" t="s">
        <v>10129</v>
      </c>
      <c r="I2596" s="3" t="s">
        <v>10130</v>
      </c>
    </row>
    <row r="2597" spans="1:9" x14ac:dyDescent="0.2">
      <c r="A2597" s="4">
        <v>763711</v>
      </c>
      <c r="B2597" s="3" t="s">
        <v>10131</v>
      </c>
      <c r="C2597" s="4" t="s">
        <v>3</v>
      </c>
      <c r="D2597" s="5">
        <v>400</v>
      </c>
      <c r="E2597" s="7">
        <v>0.442</v>
      </c>
      <c r="F2597" s="8" t="s">
        <v>5</v>
      </c>
      <c r="G2597" s="9" t="s">
        <v>10132</v>
      </c>
      <c r="I2597" s="3" t="s">
        <v>10133</v>
      </c>
    </row>
    <row r="2598" spans="1:9" x14ac:dyDescent="0.2">
      <c r="A2598" s="4">
        <v>763712</v>
      </c>
      <c r="B2598" s="3" t="s">
        <v>10134</v>
      </c>
      <c r="C2598" s="4" t="s">
        <v>3</v>
      </c>
      <c r="D2598" s="5">
        <v>58.7</v>
      </c>
      <c r="E2598" s="7">
        <v>4.9000000000000002E-2</v>
      </c>
      <c r="F2598" s="8" t="s">
        <v>5</v>
      </c>
      <c r="G2598" s="9" t="s">
        <v>10135</v>
      </c>
      <c r="I2598" s="3" t="s">
        <v>10136</v>
      </c>
    </row>
    <row r="2599" spans="1:9" x14ac:dyDescent="0.2">
      <c r="A2599" s="4">
        <v>765001</v>
      </c>
      <c r="B2599" s="3" t="s">
        <v>4581</v>
      </c>
      <c r="C2599" s="4" t="s">
        <v>3</v>
      </c>
      <c r="D2599" s="5">
        <v>89</v>
      </c>
      <c r="E2599" s="7">
        <v>0.1898</v>
      </c>
      <c r="F2599" s="8" t="s">
        <v>5</v>
      </c>
      <c r="G2599" s="9" t="s">
        <v>3604</v>
      </c>
      <c r="I2599" s="3" t="s">
        <v>4582</v>
      </c>
    </row>
    <row r="2600" spans="1:9" x14ac:dyDescent="0.2">
      <c r="A2600" s="4">
        <v>765005</v>
      </c>
      <c r="B2600" s="3" t="s">
        <v>4584</v>
      </c>
      <c r="C2600" s="4" t="s">
        <v>3</v>
      </c>
      <c r="D2600" s="5">
        <v>17</v>
      </c>
      <c r="E2600" s="7">
        <v>0.1167</v>
      </c>
      <c r="F2600" s="8" t="s">
        <v>5</v>
      </c>
      <c r="G2600" s="9" t="s">
        <v>3606</v>
      </c>
      <c r="I2600" s="3" t="s">
        <v>4585</v>
      </c>
    </row>
    <row r="2601" spans="1:9" x14ac:dyDescent="0.2">
      <c r="A2601" s="4">
        <v>765006</v>
      </c>
      <c r="B2601" s="3" t="s">
        <v>8581</v>
      </c>
      <c r="C2601" s="4" t="s">
        <v>3</v>
      </c>
      <c r="D2601" s="5">
        <v>102</v>
      </c>
      <c r="E2601" s="7">
        <v>0.315</v>
      </c>
      <c r="F2601" s="8" t="s">
        <v>5</v>
      </c>
      <c r="G2601" s="9" t="s">
        <v>8582</v>
      </c>
      <c r="I2601" s="3" t="s">
        <v>8583</v>
      </c>
    </row>
    <row r="2602" spans="1:9" x14ac:dyDescent="0.2">
      <c r="A2602" s="4">
        <v>765009</v>
      </c>
      <c r="B2602" s="3" t="s">
        <v>4587</v>
      </c>
      <c r="C2602" s="4" t="s">
        <v>3</v>
      </c>
      <c r="D2602" s="5">
        <v>121</v>
      </c>
      <c r="E2602" s="7">
        <v>0.14499999999999999</v>
      </c>
      <c r="F2602" s="8" t="s">
        <v>5</v>
      </c>
      <c r="G2602" s="9" t="s">
        <v>3608</v>
      </c>
      <c r="I2602" s="3" t="s">
        <v>4588</v>
      </c>
    </row>
    <row r="2603" spans="1:9" x14ac:dyDescent="0.2">
      <c r="A2603" s="4">
        <v>765040</v>
      </c>
      <c r="B2603" s="3" t="s">
        <v>4590</v>
      </c>
      <c r="C2603" s="4" t="s">
        <v>3</v>
      </c>
      <c r="D2603" s="5">
        <v>397</v>
      </c>
      <c r="E2603" s="7">
        <v>2.63</v>
      </c>
      <c r="F2603" s="8" t="s">
        <v>5</v>
      </c>
      <c r="G2603" s="9" t="s">
        <v>3610</v>
      </c>
      <c r="I2603" s="3" t="s">
        <v>4591</v>
      </c>
    </row>
    <row r="2604" spans="1:9" x14ac:dyDescent="0.2">
      <c r="A2604" s="4">
        <v>765041</v>
      </c>
      <c r="B2604" s="3" t="s">
        <v>4594</v>
      </c>
      <c r="C2604" s="4" t="s">
        <v>3</v>
      </c>
      <c r="D2604" s="5">
        <v>398</v>
      </c>
      <c r="E2604" s="7">
        <v>2.8759999999999999</v>
      </c>
      <c r="F2604" s="8" t="s">
        <v>5</v>
      </c>
      <c r="G2604" s="9" t="s">
        <v>3612</v>
      </c>
      <c r="I2604" s="3" t="s">
        <v>4595</v>
      </c>
    </row>
    <row r="2605" spans="1:9" x14ac:dyDescent="0.2">
      <c r="A2605" s="4">
        <v>765042</v>
      </c>
      <c r="B2605" s="3" t="s">
        <v>4597</v>
      </c>
      <c r="C2605" s="4" t="s">
        <v>3</v>
      </c>
      <c r="D2605" s="5">
        <v>430</v>
      </c>
      <c r="E2605" s="7">
        <v>3.39</v>
      </c>
      <c r="F2605" s="8" t="s">
        <v>5</v>
      </c>
      <c r="G2605" s="9" t="s">
        <v>3614</v>
      </c>
      <c r="I2605" s="3" t="s">
        <v>4598</v>
      </c>
    </row>
    <row r="2606" spans="1:9" x14ac:dyDescent="0.2">
      <c r="A2606" s="4">
        <v>765050</v>
      </c>
      <c r="B2606" s="3" t="s">
        <v>4600</v>
      </c>
      <c r="C2606" s="4" t="s">
        <v>3</v>
      </c>
      <c r="D2606" s="5">
        <v>397</v>
      </c>
      <c r="E2606" s="7">
        <v>2.6469999999999998</v>
      </c>
      <c r="F2606" s="8" t="s">
        <v>5</v>
      </c>
      <c r="G2606" s="9" t="s">
        <v>3616</v>
      </c>
      <c r="I2606" s="3" t="s">
        <v>4601</v>
      </c>
    </row>
    <row r="2607" spans="1:9" x14ac:dyDescent="0.2">
      <c r="A2607" s="4">
        <v>765051</v>
      </c>
      <c r="B2607" s="3" t="s">
        <v>4603</v>
      </c>
      <c r="C2607" s="4" t="s">
        <v>3</v>
      </c>
      <c r="D2607" s="5">
        <v>399</v>
      </c>
      <c r="E2607" s="7">
        <v>2.89</v>
      </c>
      <c r="F2607" s="8" t="s">
        <v>5</v>
      </c>
      <c r="G2607" s="9" t="s">
        <v>3618</v>
      </c>
      <c r="I2607" s="3" t="s">
        <v>4604</v>
      </c>
    </row>
    <row r="2608" spans="1:9" x14ac:dyDescent="0.2">
      <c r="A2608" s="4">
        <v>765052</v>
      </c>
      <c r="B2608" s="3" t="s">
        <v>4606</v>
      </c>
      <c r="C2608" s="4" t="s">
        <v>3</v>
      </c>
      <c r="D2608" s="5">
        <v>429</v>
      </c>
      <c r="E2608" s="7">
        <v>3.3879999999999999</v>
      </c>
      <c r="F2608" s="8" t="s">
        <v>5</v>
      </c>
      <c r="G2608" s="9" t="s">
        <v>3620</v>
      </c>
      <c r="I2608" s="3" t="s">
        <v>4607</v>
      </c>
    </row>
    <row r="2609" spans="1:9" x14ac:dyDescent="0.2">
      <c r="A2609" s="4">
        <v>766001</v>
      </c>
      <c r="B2609" s="3" t="s">
        <v>4609</v>
      </c>
      <c r="C2609" s="4" t="s">
        <v>3</v>
      </c>
      <c r="D2609" s="5">
        <v>142</v>
      </c>
      <c r="E2609" s="7">
        <v>0.91600000000000004</v>
      </c>
      <c r="F2609" s="8" t="s">
        <v>5</v>
      </c>
      <c r="G2609" s="9" t="s">
        <v>3622</v>
      </c>
      <c r="I2609" s="3" t="s">
        <v>4610</v>
      </c>
    </row>
    <row r="2610" spans="1:9" x14ac:dyDescent="0.2">
      <c r="A2610" s="4">
        <v>766002</v>
      </c>
      <c r="B2610" s="3" t="s">
        <v>4612</v>
      </c>
      <c r="C2610" s="4" t="s">
        <v>3</v>
      </c>
      <c r="D2610" s="5">
        <v>165</v>
      </c>
      <c r="E2610" s="7">
        <v>1.61</v>
      </c>
      <c r="F2610" s="8" t="s">
        <v>5</v>
      </c>
      <c r="G2610" s="9" t="s">
        <v>3624</v>
      </c>
      <c r="I2610" s="3" t="s">
        <v>4613</v>
      </c>
    </row>
    <row r="2611" spans="1:9" x14ac:dyDescent="0.2">
      <c r="A2611" s="4">
        <v>766011</v>
      </c>
      <c r="B2611" s="3" t="s">
        <v>39</v>
      </c>
      <c r="C2611" s="4" t="s">
        <v>3</v>
      </c>
      <c r="D2611" s="4">
        <v>0</v>
      </c>
      <c r="E2611" s="7">
        <v>0</v>
      </c>
      <c r="F2611" s="8">
        <v>0</v>
      </c>
      <c r="I2611" s="3" t="s">
        <v>7337</v>
      </c>
    </row>
    <row r="2612" spans="1:9" x14ac:dyDescent="0.2">
      <c r="A2612" s="4">
        <v>766036</v>
      </c>
      <c r="B2612" s="3" t="s">
        <v>4615</v>
      </c>
      <c r="C2612" s="4" t="s">
        <v>3</v>
      </c>
      <c r="D2612" s="5">
        <v>214</v>
      </c>
      <c r="E2612" s="7">
        <v>0.96799999999999997</v>
      </c>
      <c r="F2612" s="8" t="s">
        <v>3321</v>
      </c>
      <c r="G2612" s="9" t="s">
        <v>3626</v>
      </c>
      <c r="I2612" s="3" t="s">
        <v>4616</v>
      </c>
    </row>
    <row r="2613" spans="1:9" x14ac:dyDescent="0.2">
      <c r="A2613" s="4">
        <v>766037</v>
      </c>
      <c r="B2613" s="3" t="s">
        <v>4618</v>
      </c>
      <c r="C2613" s="4" t="s">
        <v>3</v>
      </c>
      <c r="D2613" s="5">
        <v>2800</v>
      </c>
      <c r="E2613" s="7">
        <v>7.56</v>
      </c>
      <c r="F2613" s="8" t="s">
        <v>2902</v>
      </c>
      <c r="G2613" s="9" t="s">
        <v>3628</v>
      </c>
      <c r="I2613" s="3" t="s">
        <v>4619</v>
      </c>
    </row>
    <row r="2614" spans="1:9" x14ac:dyDescent="0.2">
      <c r="A2614" s="4">
        <v>766038</v>
      </c>
      <c r="B2614" s="3" t="s">
        <v>4622</v>
      </c>
      <c r="C2614" s="4" t="s">
        <v>3</v>
      </c>
      <c r="D2614" s="5">
        <v>64</v>
      </c>
      <c r="E2614" s="7">
        <v>0.27500000000000002</v>
      </c>
      <c r="F2614" s="8" t="s">
        <v>2902</v>
      </c>
      <c r="G2614" s="9" t="s">
        <v>3630</v>
      </c>
      <c r="I2614" s="3" t="s">
        <v>4623</v>
      </c>
    </row>
    <row r="2615" spans="1:9" x14ac:dyDescent="0.2">
      <c r="A2615" s="4">
        <v>766039</v>
      </c>
      <c r="B2615" s="3" t="s">
        <v>4625</v>
      </c>
      <c r="C2615" s="4" t="s">
        <v>3</v>
      </c>
      <c r="D2615" s="5">
        <v>250</v>
      </c>
      <c r="E2615" s="7">
        <v>0.71179999999999999</v>
      </c>
      <c r="F2615" s="8" t="s">
        <v>3633</v>
      </c>
      <c r="G2615" s="9" t="s">
        <v>3632</v>
      </c>
      <c r="I2615" s="3" t="s">
        <v>4626</v>
      </c>
    </row>
    <row r="2616" spans="1:9" x14ac:dyDescent="0.2">
      <c r="A2616" s="4">
        <v>766040</v>
      </c>
      <c r="B2616" s="3" t="s">
        <v>4628</v>
      </c>
      <c r="C2616" s="4" t="s">
        <v>3</v>
      </c>
      <c r="D2616" s="5">
        <v>327</v>
      </c>
      <c r="E2616" s="7">
        <v>0.82</v>
      </c>
      <c r="F2616" s="8" t="s">
        <v>2723</v>
      </c>
      <c r="G2616" s="9" t="s">
        <v>3635</v>
      </c>
      <c r="I2616" s="3" t="s">
        <v>4629</v>
      </c>
    </row>
    <row r="2617" spans="1:9" x14ac:dyDescent="0.2">
      <c r="A2617" s="4">
        <v>766041</v>
      </c>
      <c r="B2617" s="3" t="s">
        <v>4631</v>
      </c>
      <c r="C2617" s="4" t="s">
        <v>3</v>
      </c>
      <c r="D2617" s="5">
        <v>345</v>
      </c>
      <c r="E2617" s="7">
        <v>1</v>
      </c>
      <c r="F2617" s="8" t="s">
        <v>2723</v>
      </c>
      <c r="G2617" s="9" t="s">
        <v>3637</v>
      </c>
      <c r="I2617" s="3" t="s">
        <v>4632</v>
      </c>
    </row>
    <row r="2618" spans="1:9" x14ac:dyDescent="0.2">
      <c r="A2618" s="4">
        <v>766042</v>
      </c>
      <c r="B2618" s="3" t="s">
        <v>4634</v>
      </c>
      <c r="C2618" s="4" t="s">
        <v>3</v>
      </c>
      <c r="D2618" s="5">
        <v>355</v>
      </c>
      <c r="E2618" s="7">
        <v>1.1200000000000001</v>
      </c>
      <c r="F2618" s="8" t="s">
        <v>2723</v>
      </c>
      <c r="G2618" s="9" t="s">
        <v>3639</v>
      </c>
      <c r="I2618" s="3" t="s">
        <v>4635</v>
      </c>
    </row>
    <row r="2619" spans="1:9" x14ac:dyDescent="0.2">
      <c r="A2619" s="4">
        <v>766048</v>
      </c>
      <c r="B2619" s="3" t="s">
        <v>39</v>
      </c>
      <c r="C2619" s="4" t="s">
        <v>3</v>
      </c>
      <c r="D2619" s="4">
        <v>0</v>
      </c>
      <c r="E2619" s="7">
        <v>0</v>
      </c>
      <c r="F2619" s="8">
        <v>0</v>
      </c>
      <c r="I2619" s="3" t="s">
        <v>4637</v>
      </c>
    </row>
    <row r="2620" spans="1:9" x14ac:dyDescent="0.2">
      <c r="A2620" s="4">
        <v>766049</v>
      </c>
      <c r="B2620" s="3" t="s">
        <v>4639</v>
      </c>
      <c r="C2620" s="4" t="s">
        <v>3</v>
      </c>
      <c r="D2620" s="5">
        <v>140</v>
      </c>
      <c r="E2620" s="7">
        <v>0.16500000000000001</v>
      </c>
      <c r="F2620" s="8" t="s">
        <v>2902</v>
      </c>
      <c r="G2620" s="9" t="s">
        <v>3642</v>
      </c>
      <c r="I2620" s="3" t="s">
        <v>4640</v>
      </c>
    </row>
    <row r="2621" spans="1:9" x14ac:dyDescent="0.2">
      <c r="A2621" s="4">
        <v>766055</v>
      </c>
      <c r="B2621" s="3" t="s">
        <v>4642</v>
      </c>
      <c r="C2621" s="4" t="s">
        <v>3</v>
      </c>
      <c r="D2621" s="5">
        <v>41</v>
      </c>
      <c r="E2621" s="7">
        <v>0.12</v>
      </c>
      <c r="F2621" s="8" t="s">
        <v>5</v>
      </c>
      <c r="G2621" s="9" t="s">
        <v>3644</v>
      </c>
      <c r="I2621" s="3" t="s">
        <v>4643</v>
      </c>
    </row>
    <row r="2622" spans="1:9" x14ac:dyDescent="0.2">
      <c r="A2622" s="4">
        <v>766056</v>
      </c>
      <c r="B2622" s="3" t="s">
        <v>4646</v>
      </c>
      <c r="C2622" s="4" t="s">
        <v>4645</v>
      </c>
      <c r="D2622" s="5">
        <v>73</v>
      </c>
      <c r="E2622" s="7">
        <v>0.20399999999999999</v>
      </c>
      <c r="F2622" s="8" t="s">
        <v>3647</v>
      </c>
      <c r="G2622" s="9" t="s">
        <v>3646</v>
      </c>
      <c r="I2622" s="3" t="s">
        <v>4647</v>
      </c>
    </row>
    <row r="2623" spans="1:9" x14ac:dyDescent="0.2">
      <c r="A2623" s="4">
        <v>766057</v>
      </c>
      <c r="B2623" s="3" t="s">
        <v>4649</v>
      </c>
      <c r="C2623" s="4" t="s">
        <v>3</v>
      </c>
      <c r="D2623" s="5">
        <v>63</v>
      </c>
      <c r="E2623" s="7">
        <v>7.4999999999999997E-2</v>
      </c>
      <c r="F2623" s="8" t="s">
        <v>3650</v>
      </c>
      <c r="G2623" s="9" t="s">
        <v>3649</v>
      </c>
      <c r="I2623" s="3" t="s">
        <v>4650</v>
      </c>
    </row>
    <row r="2624" spans="1:9" x14ac:dyDescent="0.2">
      <c r="A2624" s="4">
        <v>766059</v>
      </c>
      <c r="B2624" s="3" t="s">
        <v>11745</v>
      </c>
      <c r="C2624" s="4" t="s">
        <v>3</v>
      </c>
      <c r="D2624" s="5">
        <v>196</v>
      </c>
      <c r="E2624" s="7" t="s">
        <v>11746</v>
      </c>
      <c r="F2624" s="8">
        <v>85389099</v>
      </c>
      <c r="G2624" s="9" t="s">
        <v>11747</v>
      </c>
      <c r="I2624" s="3" t="s">
        <v>11748</v>
      </c>
    </row>
    <row r="2625" spans="1:9" x14ac:dyDescent="0.2">
      <c r="A2625" s="4">
        <v>766069</v>
      </c>
      <c r="B2625" s="3" t="s">
        <v>39</v>
      </c>
      <c r="C2625" s="4" t="s">
        <v>3</v>
      </c>
      <c r="D2625" s="4">
        <v>0</v>
      </c>
      <c r="E2625" s="7">
        <v>0</v>
      </c>
      <c r="F2625" s="8">
        <v>0</v>
      </c>
      <c r="I2625" s="3" t="s">
        <v>4652</v>
      </c>
    </row>
    <row r="2626" spans="1:9" x14ac:dyDescent="0.2">
      <c r="A2626" s="4">
        <v>766072</v>
      </c>
      <c r="B2626" s="3" t="s">
        <v>7338</v>
      </c>
      <c r="C2626" s="4" t="s">
        <v>3</v>
      </c>
      <c r="D2626" s="5">
        <v>0</v>
      </c>
      <c r="E2626" s="7">
        <v>0.4</v>
      </c>
      <c r="F2626" s="8" t="s">
        <v>5</v>
      </c>
      <c r="G2626" s="9" t="s">
        <v>4681</v>
      </c>
      <c r="I2626" s="3" t="s">
        <v>7339</v>
      </c>
    </row>
    <row r="2627" spans="1:9" x14ac:dyDescent="0.2">
      <c r="A2627" s="4">
        <v>766073</v>
      </c>
      <c r="B2627" s="3" t="s">
        <v>7340</v>
      </c>
      <c r="C2627" s="4" t="s">
        <v>3</v>
      </c>
      <c r="D2627" s="5">
        <v>257</v>
      </c>
      <c r="E2627" s="7">
        <v>1.6</v>
      </c>
      <c r="F2627" s="8" t="s">
        <v>5</v>
      </c>
      <c r="G2627" s="9" t="s">
        <v>3652</v>
      </c>
      <c r="I2627" s="3" t="s">
        <v>7341</v>
      </c>
    </row>
    <row r="2628" spans="1:9" x14ac:dyDescent="0.2">
      <c r="A2628" s="4">
        <v>766074</v>
      </c>
      <c r="B2628" s="3" t="s">
        <v>7342</v>
      </c>
      <c r="C2628" s="4" t="s">
        <v>3</v>
      </c>
      <c r="D2628" s="5">
        <v>255</v>
      </c>
      <c r="E2628" s="7">
        <v>1.2</v>
      </c>
      <c r="F2628" s="8" t="s">
        <v>5</v>
      </c>
      <c r="G2628" s="9" t="s">
        <v>3654</v>
      </c>
      <c r="I2628" s="3" t="s">
        <v>7343</v>
      </c>
    </row>
    <row r="2629" spans="1:9" x14ac:dyDescent="0.2">
      <c r="A2629" s="4">
        <v>766075</v>
      </c>
      <c r="B2629" s="3" t="s">
        <v>7344</v>
      </c>
      <c r="C2629" s="4" t="s">
        <v>3</v>
      </c>
      <c r="D2629" s="5">
        <v>0</v>
      </c>
      <c r="E2629" s="7">
        <v>0.52</v>
      </c>
      <c r="F2629" s="8" t="s">
        <v>5</v>
      </c>
      <c r="G2629" s="9" t="s">
        <v>3656</v>
      </c>
      <c r="I2629" s="3" t="s">
        <v>7345</v>
      </c>
    </row>
    <row r="2630" spans="1:9" x14ac:dyDescent="0.2">
      <c r="A2630" s="4">
        <v>766076</v>
      </c>
      <c r="B2630" s="3" t="s">
        <v>7346</v>
      </c>
      <c r="C2630" s="4" t="s">
        <v>3</v>
      </c>
      <c r="D2630" s="5">
        <v>180</v>
      </c>
      <c r="E2630" s="7">
        <v>0.8</v>
      </c>
      <c r="F2630" s="8" t="s">
        <v>5</v>
      </c>
      <c r="G2630" s="9" t="s">
        <v>3658</v>
      </c>
      <c r="I2630" s="3" t="s">
        <v>7347</v>
      </c>
    </row>
    <row r="2631" spans="1:9" x14ac:dyDescent="0.2">
      <c r="A2631" s="4">
        <v>766077</v>
      </c>
      <c r="B2631" s="3" t="s">
        <v>7348</v>
      </c>
      <c r="C2631" s="4" t="s">
        <v>3</v>
      </c>
      <c r="D2631" s="5">
        <v>145</v>
      </c>
      <c r="E2631" s="7">
        <v>0.74</v>
      </c>
      <c r="F2631" s="8" t="s">
        <v>5</v>
      </c>
      <c r="G2631" s="9" t="s">
        <v>3660</v>
      </c>
      <c r="I2631" s="3" t="s">
        <v>7349</v>
      </c>
    </row>
    <row r="2632" spans="1:9" x14ac:dyDescent="0.2">
      <c r="A2632" s="4">
        <v>766078</v>
      </c>
      <c r="B2632" s="3" t="s">
        <v>7350</v>
      </c>
      <c r="C2632" s="4" t="s">
        <v>3</v>
      </c>
      <c r="D2632" s="5">
        <v>242</v>
      </c>
      <c r="E2632" s="7">
        <v>1</v>
      </c>
      <c r="F2632" s="8" t="s">
        <v>5</v>
      </c>
      <c r="G2632" s="9" t="s">
        <v>3662</v>
      </c>
      <c r="I2632" s="3" t="s">
        <v>7351</v>
      </c>
    </row>
    <row r="2633" spans="1:9" x14ac:dyDescent="0.2">
      <c r="A2633" s="4">
        <v>766079</v>
      </c>
      <c r="B2633" s="3" t="s">
        <v>7352</v>
      </c>
      <c r="C2633" s="4" t="s">
        <v>3</v>
      </c>
      <c r="D2633" s="5">
        <v>242</v>
      </c>
      <c r="E2633" s="7">
        <v>1</v>
      </c>
      <c r="F2633" s="8" t="s">
        <v>5</v>
      </c>
      <c r="G2633" s="9" t="s">
        <v>3664</v>
      </c>
      <c r="I2633" s="3" t="s">
        <v>7353</v>
      </c>
    </row>
    <row r="2634" spans="1:9" x14ac:dyDescent="0.2">
      <c r="A2634" s="4">
        <v>766100</v>
      </c>
      <c r="B2634" s="3" t="s">
        <v>4654</v>
      </c>
      <c r="C2634" s="4" t="s">
        <v>3</v>
      </c>
      <c r="D2634" s="5">
        <v>152</v>
      </c>
      <c r="E2634" s="7">
        <v>0.9</v>
      </c>
      <c r="F2634" s="8" t="s">
        <v>5</v>
      </c>
      <c r="G2634" s="9" t="s">
        <v>3666</v>
      </c>
      <c r="I2634" s="3" t="s">
        <v>4655</v>
      </c>
    </row>
    <row r="2635" spans="1:9" x14ac:dyDescent="0.2">
      <c r="A2635" s="4">
        <v>766105</v>
      </c>
      <c r="B2635" s="3" t="s">
        <v>7354</v>
      </c>
      <c r="C2635" s="4" t="s">
        <v>3</v>
      </c>
      <c r="D2635" s="5">
        <v>9.5</v>
      </c>
      <c r="E2635" s="7">
        <v>0.01</v>
      </c>
      <c r="F2635" s="8" t="s">
        <v>3669</v>
      </c>
      <c r="G2635" s="9" t="s">
        <v>3668</v>
      </c>
      <c r="I2635" s="3" t="s">
        <v>7355</v>
      </c>
    </row>
    <row r="2636" spans="1:9" x14ac:dyDescent="0.2">
      <c r="A2636" s="4">
        <v>766111</v>
      </c>
      <c r="B2636" s="3" t="s">
        <v>8584</v>
      </c>
      <c r="C2636" s="4" t="s">
        <v>3</v>
      </c>
      <c r="D2636" s="5">
        <v>222</v>
      </c>
      <c r="E2636" s="7">
        <v>1.06</v>
      </c>
      <c r="F2636" s="8" t="s">
        <v>5</v>
      </c>
      <c r="G2636" s="9" t="s">
        <v>8585</v>
      </c>
      <c r="I2636" s="3" t="s">
        <v>8586</v>
      </c>
    </row>
    <row r="2637" spans="1:9" x14ac:dyDescent="0.2">
      <c r="A2637" s="4">
        <v>766114</v>
      </c>
      <c r="B2637" s="3" t="s">
        <v>8112</v>
      </c>
      <c r="C2637" s="4" t="s">
        <v>3</v>
      </c>
      <c r="D2637" s="5">
        <v>225</v>
      </c>
      <c r="E2637" s="7">
        <v>1</v>
      </c>
      <c r="F2637" s="8" t="s">
        <v>2902</v>
      </c>
      <c r="G2637" s="9" t="s">
        <v>3706</v>
      </c>
      <c r="I2637" s="3" t="s">
        <v>8113</v>
      </c>
    </row>
    <row r="2638" spans="1:9" x14ac:dyDescent="0.2">
      <c r="A2638" s="4">
        <v>766115</v>
      </c>
      <c r="B2638" s="3" t="s">
        <v>7829</v>
      </c>
      <c r="C2638" s="4" t="s">
        <v>3</v>
      </c>
      <c r="D2638" s="5">
        <v>315</v>
      </c>
      <c r="E2638" s="7">
        <v>1.325</v>
      </c>
      <c r="F2638" s="8" t="s">
        <v>2902</v>
      </c>
      <c r="G2638" s="9" t="s">
        <v>3671</v>
      </c>
      <c r="I2638" s="3" t="s">
        <v>7830</v>
      </c>
    </row>
    <row r="2639" spans="1:9" x14ac:dyDescent="0.2">
      <c r="A2639" s="4">
        <v>766116</v>
      </c>
      <c r="B2639" s="3" t="s">
        <v>10137</v>
      </c>
      <c r="C2639" s="4" t="s">
        <v>3</v>
      </c>
      <c r="D2639" s="5">
        <v>0</v>
      </c>
      <c r="E2639" s="7">
        <v>1.125</v>
      </c>
      <c r="F2639" s="8" t="s">
        <v>2902</v>
      </c>
      <c r="G2639" s="9" t="s">
        <v>10138</v>
      </c>
      <c r="I2639" s="3" t="s">
        <v>10139</v>
      </c>
    </row>
    <row r="2640" spans="1:9" x14ac:dyDescent="0.2">
      <c r="A2640" s="4">
        <v>766117</v>
      </c>
      <c r="B2640" s="3" t="s">
        <v>10140</v>
      </c>
      <c r="C2640" s="4" t="s">
        <v>3</v>
      </c>
      <c r="D2640" s="5">
        <v>0</v>
      </c>
      <c r="E2640" s="7">
        <v>1.145</v>
      </c>
      <c r="F2640" s="8" t="s">
        <v>2902</v>
      </c>
      <c r="G2640" s="9" t="s">
        <v>10141</v>
      </c>
      <c r="I2640" s="3" t="s">
        <v>10142</v>
      </c>
    </row>
    <row r="2641" spans="1:9" x14ac:dyDescent="0.2">
      <c r="A2641" s="4">
        <v>766120</v>
      </c>
      <c r="B2641" s="3" t="s">
        <v>7831</v>
      </c>
      <c r="C2641" s="4" t="s">
        <v>3</v>
      </c>
      <c r="D2641" s="5">
        <v>197</v>
      </c>
      <c r="E2641" s="7">
        <v>1.19</v>
      </c>
      <c r="F2641" s="8" t="s">
        <v>2902</v>
      </c>
      <c r="G2641" s="9" t="s">
        <v>3673</v>
      </c>
      <c r="I2641" s="3" t="s">
        <v>7832</v>
      </c>
    </row>
    <row r="2642" spans="1:9" x14ac:dyDescent="0.2">
      <c r="A2642" s="4">
        <v>766122</v>
      </c>
      <c r="B2642" s="3" t="s">
        <v>7635</v>
      </c>
      <c r="C2642" s="4" t="s">
        <v>3</v>
      </c>
      <c r="D2642" s="5">
        <v>200</v>
      </c>
      <c r="E2642" s="7">
        <v>1.8</v>
      </c>
      <c r="F2642" s="8" t="s">
        <v>5</v>
      </c>
      <c r="G2642" s="9" t="s">
        <v>3675</v>
      </c>
      <c r="I2642" s="3" t="s">
        <v>7636</v>
      </c>
    </row>
    <row r="2643" spans="1:9" x14ac:dyDescent="0.2">
      <c r="A2643" s="4">
        <v>766128</v>
      </c>
      <c r="B2643" s="3" t="s">
        <v>7833</v>
      </c>
      <c r="C2643" s="4" t="s">
        <v>3</v>
      </c>
      <c r="D2643" s="5">
        <v>451</v>
      </c>
      <c r="E2643" s="7">
        <v>1.9</v>
      </c>
      <c r="F2643" s="8" t="s">
        <v>2902</v>
      </c>
      <c r="G2643" s="9" t="s">
        <v>3677</v>
      </c>
      <c r="I2643" s="3" t="s">
        <v>7834</v>
      </c>
    </row>
    <row r="2644" spans="1:9" x14ac:dyDescent="0.2">
      <c r="A2644" s="4">
        <v>766164</v>
      </c>
      <c r="B2644" s="3" t="s">
        <v>4657</v>
      </c>
      <c r="C2644" s="4" t="s">
        <v>3</v>
      </c>
      <c r="D2644" s="5">
        <v>105</v>
      </c>
      <c r="E2644" s="7">
        <v>0.4</v>
      </c>
      <c r="F2644" s="8" t="s">
        <v>5</v>
      </c>
      <c r="G2644" s="9" t="s">
        <v>3679</v>
      </c>
      <c r="I2644" s="3" t="s">
        <v>4658</v>
      </c>
    </row>
    <row r="2645" spans="1:9" x14ac:dyDescent="0.2">
      <c r="A2645" s="4">
        <v>766169</v>
      </c>
      <c r="B2645" s="3" t="s">
        <v>10143</v>
      </c>
      <c r="C2645" s="4" t="s">
        <v>3</v>
      </c>
      <c r="D2645" s="5">
        <v>259</v>
      </c>
      <c r="E2645" s="7">
        <v>0.56999999999999995</v>
      </c>
      <c r="F2645" s="8" t="s">
        <v>5</v>
      </c>
      <c r="G2645" s="9" t="s">
        <v>10144</v>
      </c>
      <c r="I2645" s="3" t="s">
        <v>10145</v>
      </c>
    </row>
    <row r="2646" spans="1:9" x14ac:dyDescent="0.2">
      <c r="A2646" s="4">
        <v>766210</v>
      </c>
      <c r="B2646" s="3" t="s">
        <v>8587</v>
      </c>
      <c r="C2646" s="4" t="s">
        <v>3</v>
      </c>
      <c r="D2646" s="4">
        <v>0</v>
      </c>
      <c r="E2646" s="7">
        <v>0</v>
      </c>
      <c r="F2646" s="8" t="s">
        <v>5</v>
      </c>
      <c r="G2646" s="9" t="s">
        <v>8588</v>
      </c>
      <c r="I2646" s="3" t="s">
        <v>8589</v>
      </c>
    </row>
    <row r="2647" spans="1:9" x14ac:dyDescent="0.2">
      <c r="A2647" s="4">
        <v>766211</v>
      </c>
      <c r="B2647" s="3" t="s">
        <v>8590</v>
      </c>
      <c r="C2647" s="4" t="s">
        <v>3</v>
      </c>
      <c r="D2647" s="4">
        <v>0</v>
      </c>
      <c r="E2647" s="7">
        <v>0</v>
      </c>
      <c r="F2647" s="8" t="s">
        <v>5</v>
      </c>
      <c r="G2647" s="9" t="s">
        <v>8591</v>
      </c>
      <c r="I2647" s="3" t="s">
        <v>8592</v>
      </c>
    </row>
    <row r="2648" spans="1:9" x14ac:dyDescent="0.2">
      <c r="A2648" s="4">
        <v>766215</v>
      </c>
      <c r="B2648" s="3" t="s">
        <v>8593</v>
      </c>
      <c r="C2648" s="4" t="s">
        <v>3</v>
      </c>
      <c r="D2648" s="4">
        <v>0</v>
      </c>
      <c r="E2648" s="7">
        <v>0</v>
      </c>
      <c r="F2648" s="8" t="s">
        <v>5</v>
      </c>
      <c r="G2648" s="9" t="s">
        <v>8594</v>
      </c>
      <c r="I2648" s="3" t="s">
        <v>8595</v>
      </c>
    </row>
    <row r="2649" spans="1:9" x14ac:dyDescent="0.2">
      <c r="A2649" s="4">
        <v>766216</v>
      </c>
      <c r="B2649" s="3" t="s">
        <v>8596</v>
      </c>
      <c r="C2649" s="4" t="s">
        <v>3</v>
      </c>
      <c r="D2649" s="4">
        <v>0</v>
      </c>
      <c r="E2649" s="7">
        <v>0</v>
      </c>
      <c r="F2649" s="8" t="s">
        <v>5</v>
      </c>
      <c r="G2649" s="9" t="s">
        <v>8597</v>
      </c>
      <c r="I2649" s="3" t="s">
        <v>8598</v>
      </c>
    </row>
    <row r="2650" spans="1:9" x14ac:dyDescent="0.2">
      <c r="A2650" s="4">
        <v>766222</v>
      </c>
      <c r="B2650" s="3" t="s">
        <v>8599</v>
      </c>
      <c r="C2650" s="4" t="s">
        <v>3</v>
      </c>
      <c r="D2650" s="4">
        <v>0</v>
      </c>
      <c r="E2650" s="7">
        <v>0</v>
      </c>
      <c r="F2650" s="8" t="s">
        <v>5</v>
      </c>
      <c r="G2650" s="9" t="s">
        <v>8600</v>
      </c>
      <c r="I2650" s="3" t="s">
        <v>8601</v>
      </c>
    </row>
    <row r="2651" spans="1:9" x14ac:dyDescent="0.2">
      <c r="A2651" s="4">
        <v>766298</v>
      </c>
      <c r="B2651" s="3" t="s">
        <v>4660</v>
      </c>
      <c r="C2651" s="4" t="s">
        <v>3</v>
      </c>
      <c r="D2651" s="5">
        <v>333</v>
      </c>
      <c r="E2651" s="7">
        <v>3.7</v>
      </c>
      <c r="F2651" s="8" t="s">
        <v>494</v>
      </c>
      <c r="G2651" s="9" t="s">
        <v>3681</v>
      </c>
      <c r="I2651" s="3" t="s">
        <v>4661</v>
      </c>
    </row>
    <row r="2652" spans="1:9" x14ac:dyDescent="0.2">
      <c r="A2652" s="4">
        <v>766300</v>
      </c>
      <c r="B2652" s="3" t="s">
        <v>4663</v>
      </c>
      <c r="C2652" s="4" t="s">
        <v>3</v>
      </c>
      <c r="D2652" s="5">
        <v>150</v>
      </c>
      <c r="E2652" s="7">
        <v>1.58</v>
      </c>
      <c r="F2652" s="8" t="s">
        <v>494</v>
      </c>
      <c r="G2652" s="9" t="s">
        <v>3683</v>
      </c>
      <c r="I2652" s="3" t="s">
        <v>4664</v>
      </c>
    </row>
    <row r="2653" spans="1:9" x14ac:dyDescent="0.2">
      <c r="A2653" s="4">
        <v>766301</v>
      </c>
      <c r="B2653" s="3" t="s">
        <v>4666</v>
      </c>
      <c r="C2653" s="4" t="s">
        <v>3</v>
      </c>
      <c r="D2653" s="5">
        <v>150</v>
      </c>
      <c r="E2653" s="7">
        <v>0.9</v>
      </c>
      <c r="F2653" s="8" t="s">
        <v>5</v>
      </c>
      <c r="G2653" s="9" t="s">
        <v>3685</v>
      </c>
      <c r="I2653" s="3" t="s">
        <v>4667</v>
      </c>
    </row>
    <row r="2654" spans="1:9" x14ac:dyDescent="0.2">
      <c r="A2654" s="4">
        <v>766302</v>
      </c>
      <c r="B2654" s="3" t="s">
        <v>4669</v>
      </c>
      <c r="C2654" s="4" t="s">
        <v>3</v>
      </c>
      <c r="D2654" s="5">
        <v>771</v>
      </c>
      <c r="E2654" s="7">
        <v>4.38</v>
      </c>
      <c r="F2654" s="8" t="s">
        <v>1313</v>
      </c>
      <c r="G2654" s="9" t="s">
        <v>3687</v>
      </c>
      <c r="I2654" s="3" t="s">
        <v>4670</v>
      </c>
    </row>
    <row r="2655" spans="1:9" x14ac:dyDescent="0.2">
      <c r="A2655" s="4">
        <v>766310</v>
      </c>
      <c r="B2655" s="3" t="s">
        <v>8602</v>
      </c>
      <c r="C2655" s="4" t="s">
        <v>3</v>
      </c>
      <c r="D2655" s="5">
        <v>223</v>
      </c>
      <c r="E2655" s="7">
        <v>1.06</v>
      </c>
      <c r="F2655" s="8" t="s">
        <v>5</v>
      </c>
      <c r="G2655" s="9" t="s">
        <v>8603</v>
      </c>
      <c r="I2655" s="3" t="s">
        <v>8604</v>
      </c>
    </row>
    <row r="2656" spans="1:9" x14ac:dyDescent="0.2">
      <c r="A2656" s="4">
        <v>766311</v>
      </c>
      <c r="B2656" s="3" t="s">
        <v>4671</v>
      </c>
      <c r="C2656" s="4" t="s">
        <v>3</v>
      </c>
      <c r="D2656" s="5">
        <v>141</v>
      </c>
      <c r="E2656" s="7">
        <v>0.91900000000000004</v>
      </c>
      <c r="F2656" s="8" t="s">
        <v>2902</v>
      </c>
      <c r="G2656" s="9" t="s">
        <v>3689</v>
      </c>
      <c r="I2656" s="3" t="s">
        <v>4672</v>
      </c>
    </row>
    <row r="2657" spans="1:9" x14ac:dyDescent="0.2">
      <c r="A2657" s="4">
        <v>766312</v>
      </c>
      <c r="B2657" s="3" t="s">
        <v>11749</v>
      </c>
      <c r="C2657" s="4" t="s">
        <v>3</v>
      </c>
      <c r="D2657" s="5">
        <v>201</v>
      </c>
      <c r="E2657" s="7" t="s">
        <v>11750</v>
      </c>
      <c r="F2657" s="8">
        <v>85389099</v>
      </c>
      <c r="G2657" s="9" t="s">
        <v>11751</v>
      </c>
      <c r="I2657" s="3" t="s">
        <v>11752</v>
      </c>
    </row>
    <row r="2658" spans="1:9" x14ac:dyDescent="0.2">
      <c r="A2658" s="4">
        <v>766313</v>
      </c>
      <c r="B2658" s="3" t="s">
        <v>4674</v>
      </c>
      <c r="C2658" s="4" t="s">
        <v>3</v>
      </c>
      <c r="D2658" s="5">
        <v>102</v>
      </c>
      <c r="E2658" s="7" t="s">
        <v>4675</v>
      </c>
      <c r="F2658" s="8" t="s">
        <v>2902</v>
      </c>
      <c r="G2658" s="9" t="s">
        <v>3691</v>
      </c>
      <c r="I2658" s="3" t="s">
        <v>4676</v>
      </c>
    </row>
    <row r="2659" spans="1:9" x14ac:dyDescent="0.2">
      <c r="A2659" s="4">
        <v>766315</v>
      </c>
      <c r="B2659" s="3" t="s">
        <v>4678</v>
      </c>
      <c r="C2659" s="4" t="s">
        <v>3</v>
      </c>
      <c r="D2659" s="5">
        <v>168</v>
      </c>
      <c r="E2659" s="7" t="s">
        <v>4679</v>
      </c>
      <c r="F2659" s="8" t="s">
        <v>2902</v>
      </c>
      <c r="G2659" s="9" t="s">
        <v>3693</v>
      </c>
      <c r="I2659" s="3" t="s">
        <v>4680</v>
      </c>
    </row>
    <row r="2660" spans="1:9" x14ac:dyDescent="0.2">
      <c r="A2660" s="4">
        <v>766321</v>
      </c>
      <c r="B2660" s="3" t="s">
        <v>11753</v>
      </c>
      <c r="C2660" s="4" t="s">
        <v>3</v>
      </c>
      <c r="D2660" s="5">
        <v>0</v>
      </c>
      <c r="E2660" s="7" t="s">
        <v>11754</v>
      </c>
      <c r="F2660" s="8">
        <v>85389099</v>
      </c>
      <c r="G2660" s="9" t="s">
        <v>11755</v>
      </c>
      <c r="I2660" s="3" t="s">
        <v>11756</v>
      </c>
    </row>
    <row r="2661" spans="1:9" x14ac:dyDescent="0.2">
      <c r="A2661" s="4">
        <v>766322</v>
      </c>
      <c r="B2661" s="3" t="s">
        <v>7637</v>
      </c>
      <c r="C2661" s="4" t="s">
        <v>3</v>
      </c>
      <c r="D2661" s="5">
        <v>198</v>
      </c>
      <c r="E2661" s="7" t="s">
        <v>7638</v>
      </c>
      <c r="F2661" s="8" t="s">
        <v>5</v>
      </c>
      <c r="G2661" s="9" t="s">
        <v>3695</v>
      </c>
      <c r="I2661" s="3" t="s">
        <v>7639</v>
      </c>
    </row>
    <row r="2662" spans="1:9" x14ac:dyDescent="0.2">
      <c r="A2662" s="4">
        <v>766323</v>
      </c>
      <c r="B2662" s="3" t="s">
        <v>39</v>
      </c>
      <c r="C2662" s="4" t="s">
        <v>3</v>
      </c>
      <c r="D2662" s="4">
        <v>0</v>
      </c>
      <c r="E2662" s="7">
        <v>0</v>
      </c>
      <c r="F2662" s="8">
        <v>0</v>
      </c>
      <c r="G2662" s="9" t="s">
        <v>3697</v>
      </c>
      <c r="I2662" s="3" t="s">
        <v>7356</v>
      </c>
    </row>
    <row r="2663" spans="1:9" x14ac:dyDescent="0.2">
      <c r="A2663" s="4">
        <v>766324</v>
      </c>
      <c r="B2663" s="3" t="s">
        <v>39</v>
      </c>
      <c r="C2663" s="4" t="s">
        <v>3</v>
      </c>
      <c r="D2663" s="4">
        <v>0</v>
      </c>
      <c r="E2663" s="7">
        <v>0</v>
      </c>
      <c r="F2663" s="8">
        <v>0</v>
      </c>
      <c r="G2663" s="9" t="s">
        <v>8605</v>
      </c>
      <c r="I2663" s="3" t="s">
        <v>8606</v>
      </c>
    </row>
    <row r="2664" spans="1:9" x14ac:dyDescent="0.2">
      <c r="A2664" s="4">
        <v>766325</v>
      </c>
      <c r="B2664" s="3" t="s">
        <v>7357</v>
      </c>
      <c r="C2664" s="4" t="s">
        <v>3</v>
      </c>
      <c r="D2664" s="5">
        <v>1069</v>
      </c>
      <c r="E2664" s="7">
        <v>5.6</v>
      </c>
      <c r="F2664" s="8" t="s">
        <v>5</v>
      </c>
      <c r="G2664" s="9" t="s">
        <v>3699</v>
      </c>
      <c r="I2664" s="3" t="s">
        <v>7358</v>
      </c>
    </row>
    <row r="2665" spans="1:9" x14ac:dyDescent="0.2">
      <c r="A2665" s="4">
        <v>766326</v>
      </c>
      <c r="B2665" s="3" t="s">
        <v>8607</v>
      </c>
      <c r="C2665" s="4" t="s">
        <v>3</v>
      </c>
      <c r="D2665" s="5">
        <v>1215</v>
      </c>
      <c r="E2665" s="7">
        <v>4.3</v>
      </c>
      <c r="F2665" s="8" t="s">
        <v>5</v>
      </c>
      <c r="G2665" s="9" t="s">
        <v>8608</v>
      </c>
      <c r="I2665" s="3" t="s">
        <v>8609</v>
      </c>
    </row>
    <row r="2666" spans="1:9" x14ac:dyDescent="0.2">
      <c r="A2666" s="4">
        <v>766328</v>
      </c>
      <c r="B2666" s="3" t="s">
        <v>8978</v>
      </c>
      <c r="C2666" s="4" t="s">
        <v>3</v>
      </c>
      <c r="D2666" s="5">
        <v>0</v>
      </c>
      <c r="E2666" s="7">
        <v>0.28299999999999997</v>
      </c>
      <c r="F2666" s="8" t="s">
        <v>2902</v>
      </c>
      <c r="G2666" s="9" t="s">
        <v>8979</v>
      </c>
      <c r="I2666" s="3" t="s">
        <v>8980</v>
      </c>
    </row>
    <row r="2667" spans="1:9" x14ac:dyDescent="0.2">
      <c r="A2667" s="4">
        <v>766331</v>
      </c>
      <c r="B2667" s="3" t="s">
        <v>4683</v>
      </c>
      <c r="C2667" s="4" t="s">
        <v>3</v>
      </c>
      <c r="D2667" s="5">
        <v>137</v>
      </c>
      <c r="E2667" s="7">
        <v>0.375</v>
      </c>
      <c r="F2667" s="8" t="s">
        <v>2902</v>
      </c>
      <c r="G2667" s="9" t="s">
        <v>3701</v>
      </c>
      <c r="I2667" s="3" t="s">
        <v>4684</v>
      </c>
    </row>
    <row r="2668" spans="1:9" x14ac:dyDescent="0.2">
      <c r="A2668" s="4">
        <v>766332</v>
      </c>
      <c r="B2668" s="3" t="s">
        <v>8610</v>
      </c>
      <c r="C2668" s="4" t="s">
        <v>3</v>
      </c>
      <c r="D2668" s="5">
        <v>631</v>
      </c>
      <c r="E2668" s="7">
        <v>3.08</v>
      </c>
      <c r="F2668" s="8" t="s">
        <v>5</v>
      </c>
      <c r="G2668" s="9" t="s">
        <v>8611</v>
      </c>
      <c r="I2668" s="3" t="s">
        <v>8612</v>
      </c>
    </row>
    <row r="2669" spans="1:9" x14ac:dyDescent="0.2">
      <c r="A2669" s="4">
        <v>766335</v>
      </c>
      <c r="B2669" s="3" t="s">
        <v>4686</v>
      </c>
      <c r="C2669" s="4" t="s">
        <v>3</v>
      </c>
      <c r="D2669" s="5">
        <v>99</v>
      </c>
      <c r="E2669" s="7">
        <v>0.4</v>
      </c>
      <c r="F2669" s="8" t="s">
        <v>2902</v>
      </c>
      <c r="G2669" s="9" t="s">
        <v>3703</v>
      </c>
      <c r="I2669" s="3" t="s">
        <v>4687</v>
      </c>
    </row>
    <row r="2670" spans="1:9" x14ac:dyDescent="0.2">
      <c r="A2670" s="4">
        <v>766340</v>
      </c>
      <c r="B2670" s="3" t="s">
        <v>4688</v>
      </c>
      <c r="C2670" s="4" t="s">
        <v>3</v>
      </c>
      <c r="D2670" s="5">
        <v>959</v>
      </c>
      <c r="E2670" s="7">
        <v>3.8</v>
      </c>
      <c r="F2670" s="8" t="s">
        <v>5</v>
      </c>
      <c r="G2670" s="9" t="s">
        <v>3705</v>
      </c>
      <c r="I2670" s="3" t="s">
        <v>4689</v>
      </c>
    </row>
    <row r="2671" spans="1:9" x14ac:dyDescent="0.2">
      <c r="A2671" s="4">
        <v>766342</v>
      </c>
      <c r="B2671" s="3" t="s">
        <v>39</v>
      </c>
      <c r="C2671" s="4" t="s">
        <v>3</v>
      </c>
      <c r="D2671" s="4">
        <v>0</v>
      </c>
      <c r="E2671" s="7">
        <v>0</v>
      </c>
      <c r="F2671" s="8" t="s">
        <v>5</v>
      </c>
      <c r="G2671" s="9" t="s">
        <v>10968</v>
      </c>
      <c r="I2671" s="3" t="s">
        <v>10969</v>
      </c>
    </row>
    <row r="2672" spans="1:9" x14ac:dyDescent="0.2">
      <c r="A2672" s="4">
        <v>766352</v>
      </c>
      <c r="B2672" s="3" t="s">
        <v>7835</v>
      </c>
      <c r="C2672" s="4" t="s">
        <v>3</v>
      </c>
      <c r="D2672" s="5">
        <v>143</v>
      </c>
      <c r="E2672" s="7">
        <v>0.25</v>
      </c>
      <c r="F2672" s="8" t="s">
        <v>2902</v>
      </c>
      <c r="G2672" s="9" t="s">
        <v>3708</v>
      </c>
      <c r="I2672" s="3" t="s">
        <v>7836</v>
      </c>
    </row>
    <row r="2673" spans="1:9" x14ac:dyDescent="0.2">
      <c r="A2673" s="4">
        <v>766356</v>
      </c>
      <c r="B2673" s="3" t="s">
        <v>4690</v>
      </c>
      <c r="C2673" s="4" t="s">
        <v>3</v>
      </c>
      <c r="D2673" s="5">
        <v>129</v>
      </c>
      <c r="E2673" s="7">
        <v>0.9</v>
      </c>
      <c r="F2673" s="8" t="s">
        <v>5</v>
      </c>
      <c r="G2673" s="9" t="s">
        <v>3710</v>
      </c>
      <c r="I2673" s="3" t="s">
        <v>4691</v>
      </c>
    </row>
    <row r="2674" spans="1:9" x14ac:dyDescent="0.2">
      <c r="A2674" s="4">
        <v>766358</v>
      </c>
      <c r="B2674" s="3" t="s">
        <v>7837</v>
      </c>
      <c r="C2674" s="4" t="s">
        <v>3</v>
      </c>
      <c r="D2674" s="5">
        <v>168</v>
      </c>
      <c r="E2674" s="7">
        <v>0.2</v>
      </c>
      <c r="F2674" s="8" t="s">
        <v>2902</v>
      </c>
      <c r="G2674" s="9" t="s">
        <v>3712</v>
      </c>
      <c r="I2674" s="3" t="s">
        <v>7838</v>
      </c>
    </row>
    <row r="2675" spans="1:9" x14ac:dyDescent="0.2">
      <c r="A2675" s="4">
        <v>766359</v>
      </c>
      <c r="B2675" s="3" t="s">
        <v>7839</v>
      </c>
      <c r="C2675" s="4" t="s">
        <v>3</v>
      </c>
      <c r="D2675" s="5">
        <v>149</v>
      </c>
      <c r="E2675" s="7">
        <v>0.2</v>
      </c>
      <c r="F2675" s="8" t="s">
        <v>2902</v>
      </c>
      <c r="G2675" s="9" t="s">
        <v>3714</v>
      </c>
      <c r="I2675" s="3" t="s">
        <v>7840</v>
      </c>
    </row>
    <row r="2676" spans="1:9" x14ac:dyDescent="0.2">
      <c r="A2676" s="4">
        <v>766362</v>
      </c>
      <c r="B2676" s="3" t="s">
        <v>10146</v>
      </c>
      <c r="C2676" s="4" t="s">
        <v>3</v>
      </c>
      <c r="D2676" s="5">
        <v>342</v>
      </c>
      <c r="E2676" s="7">
        <v>1.175</v>
      </c>
      <c r="F2676" s="8" t="s">
        <v>5</v>
      </c>
      <c r="G2676" s="9" t="s">
        <v>10147</v>
      </c>
      <c r="I2676" s="3" t="s">
        <v>10148</v>
      </c>
    </row>
    <row r="2677" spans="1:9" x14ac:dyDescent="0.2">
      <c r="A2677" s="4">
        <v>766363</v>
      </c>
      <c r="B2677" s="3" t="s">
        <v>4692</v>
      </c>
      <c r="C2677" s="4" t="s">
        <v>3</v>
      </c>
      <c r="D2677" s="5">
        <v>171</v>
      </c>
      <c r="E2677" s="7">
        <v>1.2</v>
      </c>
      <c r="F2677" s="8" t="s">
        <v>5</v>
      </c>
      <c r="G2677" s="9" t="s">
        <v>3716</v>
      </c>
      <c r="I2677" s="3" t="s">
        <v>4693</v>
      </c>
    </row>
    <row r="2678" spans="1:9" x14ac:dyDescent="0.2">
      <c r="A2678" s="4">
        <v>766364</v>
      </c>
      <c r="B2678" s="3" t="s">
        <v>7359</v>
      </c>
      <c r="C2678" s="4" t="s">
        <v>3</v>
      </c>
      <c r="D2678" s="5">
        <v>98</v>
      </c>
      <c r="E2678" s="7">
        <v>0.24</v>
      </c>
      <c r="F2678" s="8" t="s">
        <v>5</v>
      </c>
      <c r="G2678" s="9" t="s">
        <v>3718</v>
      </c>
      <c r="I2678" s="3" t="s">
        <v>7360</v>
      </c>
    </row>
    <row r="2679" spans="1:9" x14ac:dyDescent="0.2">
      <c r="A2679" s="4">
        <v>766365</v>
      </c>
      <c r="B2679" s="3" t="s">
        <v>4694</v>
      </c>
      <c r="C2679" s="4" t="s">
        <v>3</v>
      </c>
      <c r="D2679" s="5">
        <v>86</v>
      </c>
      <c r="E2679" s="7">
        <v>0.2</v>
      </c>
      <c r="F2679" s="8" t="s">
        <v>5</v>
      </c>
      <c r="G2679" s="9" t="s">
        <v>3720</v>
      </c>
      <c r="I2679" s="3" t="s">
        <v>4695</v>
      </c>
    </row>
    <row r="2680" spans="1:9" x14ac:dyDescent="0.2">
      <c r="A2680" s="4">
        <v>766366</v>
      </c>
      <c r="B2680" s="3" t="s">
        <v>4696</v>
      </c>
      <c r="C2680" s="4" t="s">
        <v>3</v>
      </c>
      <c r="D2680" s="5">
        <v>145</v>
      </c>
      <c r="E2680" s="7">
        <v>1.2</v>
      </c>
      <c r="F2680" s="8" t="s">
        <v>5</v>
      </c>
      <c r="G2680" s="9" t="s">
        <v>3722</v>
      </c>
      <c r="I2680" s="3" t="s">
        <v>4697</v>
      </c>
    </row>
    <row r="2681" spans="1:9" x14ac:dyDescent="0.2">
      <c r="A2681" s="4">
        <v>766367</v>
      </c>
      <c r="B2681" s="3" t="s">
        <v>8613</v>
      </c>
      <c r="C2681" s="4" t="s">
        <v>3</v>
      </c>
      <c r="D2681" s="5">
        <v>290</v>
      </c>
      <c r="E2681" s="7">
        <v>1.2</v>
      </c>
      <c r="F2681" s="8" t="s">
        <v>5</v>
      </c>
      <c r="G2681" s="9" t="s">
        <v>8614</v>
      </c>
      <c r="I2681" s="3" t="s">
        <v>8615</v>
      </c>
    </row>
    <row r="2682" spans="1:9" x14ac:dyDescent="0.2">
      <c r="A2682" s="4">
        <v>766368</v>
      </c>
      <c r="B2682" s="3" t="s">
        <v>4698</v>
      </c>
      <c r="C2682" s="4" t="s">
        <v>3</v>
      </c>
      <c r="D2682" s="5">
        <v>165</v>
      </c>
      <c r="E2682" s="7">
        <v>0.34</v>
      </c>
      <c r="F2682" s="8" t="s">
        <v>2902</v>
      </c>
      <c r="G2682" s="9" t="s">
        <v>3724</v>
      </c>
      <c r="I2682" s="3" t="s">
        <v>4699</v>
      </c>
    </row>
    <row r="2683" spans="1:9" x14ac:dyDescent="0.2">
      <c r="A2683" s="4">
        <v>766369</v>
      </c>
      <c r="B2683" s="3" t="s">
        <v>4700</v>
      </c>
      <c r="C2683" s="4" t="s">
        <v>3</v>
      </c>
      <c r="D2683" s="5">
        <v>230</v>
      </c>
      <c r="E2683" s="7">
        <v>0.38800000000000001</v>
      </c>
      <c r="F2683" s="8" t="s">
        <v>2902</v>
      </c>
      <c r="G2683" s="9" t="s">
        <v>3726</v>
      </c>
      <c r="I2683" s="3" t="s">
        <v>4701</v>
      </c>
    </row>
    <row r="2684" spans="1:9" x14ac:dyDescent="0.2">
      <c r="A2684" s="4">
        <v>766371</v>
      </c>
      <c r="B2684" s="3" t="s">
        <v>9140</v>
      </c>
      <c r="C2684" s="4" t="s">
        <v>3</v>
      </c>
      <c r="D2684" s="5">
        <v>0</v>
      </c>
      <c r="E2684" s="7">
        <v>1.06</v>
      </c>
      <c r="F2684" s="8" t="s">
        <v>5</v>
      </c>
      <c r="G2684" s="9" t="s">
        <v>9141</v>
      </c>
      <c r="I2684" s="3" t="s">
        <v>9142</v>
      </c>
    </row>
    <row r="2685" spans="1:9" x14ac:dyDescent="0.2">
      <c r="A2685" s="4">
        <v>766372</v>
      </c>
      <c r="B2685" s="3" t="s">
        <v>9140</v>
      </c>
      <c r="C2685" s="4" t="s">
        <v>3</v>
      </c>
      <c r="D2685" s="5">
        <v>0</v>
      </c>
      <c r="E2685" s="7">
        <v>1.62</v>
      </c>
      <c r="F2685" s="8" t="s">
        <v>5</v>
      </c>
      <c r="G2685" s="9" t="s">
        <v>9143</v>
      </c>
      <c r="I2685" s="3" t="s">
        <v>9144</v>
      </c>
    </row>
    <row r="2686" spans="1:9" x14ac:dyDescent="0.2">
      <c r="A2686" s="4">
        <v>766390</v>
      </c>
      <c r="B2686" s="3" t="s">
        <v>10970</v>
      </c>
      <c r="C2686" s="4" t="s">
        <v>3</v>
      </c>
      <c r="D2686" s="5">
        <v>1957</v>
      </c>
      <c r="E2686" s="7" t="s">
        <v>10971</v>
      </c>
      <c r="F2686" s="8" t="s">
        <v>5</v>
      </c>
      <c r="G2686" s="9" t="s">
        <v>10972</v>
      </c>
      <c r="I2686" s="3" t="s">
        <v>10973</v>
      </c>
    </row>
    <row r="2687" spans="1:9" x14ac:dyDescent="0.2">
      <c r="A2687" s="4">
        <v>766393</v>
      </c>
      <c r="B2687" s="3" t="s">
        <v>10974</v>
      </c>
      <c r="C2687" s="4" t="s">
        <v>3</v>
      </c>
      <c r="D2687" s="5">
        <v>192</v>
      </c>
      <c r="E2687" s="7">
        <v>0.33100000000000002</v>
      </c>
      <c r="F2687" s="8" t="s">
        <v>5</v>
      </c>
      <c r="G2687" s="9" t="s">
        <v>10975</v>
      </c>
      <c r="I2687" s="3" t="s">
        <v>10976</v>
      </c>
    </row>
    <row r="2688" spans="1:9" x14ac:dyDescent="0.2">
      <c r="A2688" s="4">
        <v>766395</v>
      </c>
      <c r="B2688" s="3" t="s">
        <v>11757</v>
      </c>
      <c r="C2688" s="4" t="s">
        <v>3</v>
      </c>
      <c r="D2688" s="5">
        <v>320</v>
      </c>
      <c r="E2688" s="7" t="s">
        <v>11758</v>
      </c>
      <c r="F2688" s="8">
        <v>85299097</v>
      </c>
      <c r="G2688" s="9" t="s">
        <v>11759</v>
      </c>
      <c r="I2688" s="3" t="s">
        <v>11760</v>
      </c>
    </row>
    <row r="2689" spans="1:9" x14ac:dyDescent="0.2">
      <c r="A2689" s="4">
        <v>766396</v>
      </c>
      <c r="B2689" s="3" t="s">
        <v>10977</v>
      </c>
      <c r="C2689" s="4" t="s">
        <v>3</v>
      </c>
      <c r="D2689" s="5">
        <v>142</v>
      </c>
      <c r="E2689" s="7">
        <v>0.182</v>
      </c>
      <c r="F2689" s="8" t="s">
        <v>5</v>
      </c>
      <c r="G2689" s="9" t="s">
        <v>10978</v>
      </c>
      <c r="I2689" s="3" t="s">
        <v>10979</v>
      </c>
    </row>
    <row r="2690" spans="1:9" x14ac:dyDescent="0.2">
      <c r="A2690" s="4">
        <v>766450</v>
      </c>
      <c r="B2690" s="3" t="s">
        <v>39</v>
      </c>
      <c r="C2690" s="4" t="s">
        <v>3</v>
      </c>
      <c r="D2690" s="4">
        <v>0</v>
      </c>
      <c r="E2690" s="7">
        <v>0</v>
      </c>
      <c r="F2690" s="8">
        <v>0</v>
      </c>
      <c r="G2690" s="9" t="s">
        <v>3728</v>
      </c>
      <c r="I2690" s="3" t="s">
        <v>7361</v>
      </c>
    </row>
    <row r="2691" spans="1:9" x14ac:dyDescent="0.2">
      <c r="A2691" s="4">
        <v>766451</v>
      </c>
      <c r="B2691" s="3" t="s">
        <v>39</v>
      </c>
      <c r="C2691" s="4" t="s">
        <v>3</v>
      </c>
      <c r="D2691" s="4">
        <v>0</v>
      </c>
      <c r="E2691" s="7">
        <v>0</v>
      </c>
      <c r="F2691" s="8">
        <v>0</v>
      </c>
      <c r="G2691" s="9" t="s">
        <v>8616</v>
      </c>
      <c r="I2691" s="3" t="s">
        <v>8617</v>
      </c>
    </row>
    <row r="2692" spans="1:9" x14ac:dyDescent="0.2">
      <c r="A2692" s="4">
        <v>766452</v>
      </c>
      <c r="B2692" s="3" t="s">
        <v>39</v>
      </c>
      <c r="C2692" s="4" t="s">
        <v>3</v>
      </c>
      <c r="D2692" s="4">
        <v>0</v>
      </c>
      <c r="E2692" s="7">
        <v>0</v>
      </c>
      <c r="F2692" s="8">
        <v>0</v>
      </c>
      <c r="G2692" s="9" t="s">
        <v>3730</v>
      </c>
      <c r="I2692" s="3" t="s">
        <v>7362</v>
      </c>
    </row>
    <row r="2693" spans="1:9" x14ac:dyDescent="0.2">
      <c r="A2693" s="4">
        <v>766453</v>
      </c>
      <c r="B2693" s="3" t="s">
        <v>39</v>
      </c>
      <c r="C2693" s="4" t="s">
        <v>3</v>
      </c>
      <c r="D2693" s="4">
        <v>0</v>
      </c>
      <c r="E2693" s="7">
        <v>0</v>
      </c>
      <c r="F2693" s="8">
        <v>0</v>
      </c>
      <c r="G2693" s="9" t="s">
        <v>8618</v>
      </c>
      <c r="I2693" s="3" t="s">
        <v>8619</v>
      </c>
    </row>
    <row r="2694" spans="1:9" x14ac:dyDescent="0.2">
      <c r="A2694" s="4">
        <v>766456</v>
      </c>
      <c r="B2694" s="3" t="s">
        <v>4702</v>
      </c>
      <c r="C2694" s="4" t="s">
        <v>3</v>
      </c>
      <c r="D2694" s="5">
        <v>135</v>
      </c>
      <c r="E2694" s="7">
        <v>1.3</v>
      </c>
      <c r="F2694" s="8" t="s">
        <v>5</v>
      </c>
      <c r="G2694" s="9" t="s">
        <v>3732</v>
      </c>
      <c r="I2694" s="3" t="s">
        <v>4703</v>
      </c>
    </row>
    <row r="2695" spans="1:9" x14ac:dyDescent="0.2">
      <c r="A2695" s="4">
        <v>766463</v>
      </c>
      <c r="B2695" s="3" t="s">
        <v>4706</v>
      </c>
      <c r="C2695" s="4" t="s">
        <v>3</v>
      </c>
      <c r="D2695" s="4">
        <v>0</v>
      </c>
      <c r="E2695" s="7">
        <v>0</v>
      </c>
      <c r="F2695" s="8" t="s">
        <v>5</v>
      </c>
      <c r="G2695" s="9" t="s">
        <v>3734</v>
      </c>
      <c r="I2695" s="3" t="s">
        <v>4707</v>
      </c>
    </row>
    <row r="2696" spans="1:9" x14ac:dyDescent="0.2">
      <c r="A2696" s="4">
        <v>766465</v>
      </c>
      <c r="B2696" s="3" t="s">
        <v>39</v>
      </c>
      <c r="C2696" s="4" t="s">
        <v>3</v>
      </c>
      <c r="D2696" s="4">
        <v>0</v>
      </c>
      <c r="E2696" s="7">
        <v>0</v>
      </c>
      <c r="F2696" s="8">
        <v>0</v>
      </c>
      <c r="G2696" s="9" t="s">
        <v>3736</v>
      </c>
      <c r="I2696" s="3" t="s">
        <v>4709</v>
      </c>
    </row>
    <row r="2697" spans="1:9" x14ac:dyDescent="0.2">
      <c r="A2697" s="4">
        <v>766466</v>
      </c>
      <c r="B2697" s="3" t="s">
        <v>4712</v>
      </c>
      <c r="C2697" s="4" t="s">
        <v>3</v>
      </c>
      <c r="D2697" s="5">
        <v>148</v>
      </c>
      <c r="E2697" s="7">
        <v>8.6800000000000002E-2</v>
      </c>
      <c r="F2697" s="8" t="s">
        <v>5</v>
      </c>
      <c r="G2697" s="9" t="s">
        <v>3738</v>
      </c>
      <c r="I2697" s="3" t="s">
        <v>4713</v>
      </c>
    </row>
    <row r="2698" spans="1:9" x14ac:dyDescent="0.2">
      <c r="A2698" s="4">
        <v>766468</v>
      </c>
      <c r="B2698" s="3" t="s">
        <v>8620</v>
      </c>
      <c r="C2698" s="4" t="s">
        <v>3</v>
      </c>
      <c r="D2698" s="4">
        <v>0</v>
      </c>
      <c r="E2698" s="7">
        <v>0</v>
      </c>
      <c r="F2698" s="8" t="s">
        <v>5</v>
      </c>
      <c r="G2698" s="9" t="s">
        <v>8621</v>
      </c>
      <c r="I2698" s="3" t="s">
        <v>8622</v>
      </c>
    </row>
    <row r="2699" spans="1:9" x14ac:dyDescent="0.2">
      <c r="A2699" s="4">
        <v>766469</v>
      </c>
      <c r="B2699" s="3" t="s">
        <v>9145</v>
      </c>
      <c r="C2699" s="4" t="s">
        <v>3</v>
      </c>
      <c r="D2699" s="5">
        <v>0</v>
      </c>
      <c r="E2699" s="7">
        <v>3.92</v>
      </c>
      <c r="F2699" s="8" t="s">
        <v>5</v>
      </c>
      <c r="G2699" s="9" t="s">
        <v>9146</v>
      </c>
      <c r="I2699" s="3" t="s">
        <v>9147</v>
      </c>
    </row>
    <row r="2700" spans="1:9" x14ac:dyDescent="0.2">
      <c r="A2700" s="4">
        <v>766520</v>
      </c>
      <c r="B2700" s="3" t="s">
        <v>7841</v>
      </c>
      <c r="C2700" s="4" t="s">
        <v>3</v>
      </c>
      <c r="D2700" s="5">
        <v>130</v>
      </c>
      <c r="E2700" s="7">
        <v>0.64300000000000002</v>
      </c>
      <c r="F2700" s="8" t="s">
        <v>2902</v>
      </c>
      <c r="G2700" s="9" t="s">
        <v>3740</v>
      </c>
      <c r="I2700" s="3" t="s">
        <v>7842</v>
      </c>
    </row>
    <row r="2701" spans="1:9" x14ac:dyDescent="0.2">
      <c r="A2701" s="4">
        <v>766525</v>
      </c>
      <c r="B2701" s="3" t="s">
        <v>39</v>
      </c>
      <c r="C2701" s="4" t="s">
        <v>3</v>
      </c>
      <c r="D2701" s="4">
        <v>0</v>
      </c>
      <c r="E2701" s="7">
        <v>0</v>
      </c>
      <c r="F2701" s="8">
        <v>0</v>
      </c>
      <c r="G2701" s="9" t="s">
        <v>3742</v>
      </c>
      <c r="I2701" s="3" t="s">
        <v>7843</v>
      </c>
    </row>
    <row r="2702" spans="1:9" x14ac:dyDescent="0.2">
      <c r="A2702" s="4">
        <v>766526</v>
      </c>
      <c r="B2702" s="3" t="s">
        <v>7844</v>
      </c>
      <c r="C2702" s="4" t="s">
        <v>3</v>
      </c>
      <c r="D2702" s="5">
        <v>92</v>
      </c>
      <c r="E2702" s="7">
        <v>0.45200000000000001</v>
      </c>
      <c r="F2702" s="8" t="s">
        <v>5</v>
      </c>
      <c r="G2702" s="9" t="s">
        <v>3744</v>
      </c>
      <c r="I2702" s="3" t="s">
        <v>7845</v>
      </c>
    </row>
    <row r="2703" spans="1:9" x14ac:dyDescent="0.2">
      <c r="A2703" s="4">
        <v>766541</v>
      </c>
      <c r="B2703" s="3" t="s">
        <v>39</v>
      </c>
      <c r="C2703" s="4" t="s">
        <v>3</v>
      </c>
      <c r="D2703" s="4">
        <v>0</v>
      </c>
      <c r="E2703" s="7">
        <v>0</v>
      </c>
      <c r="F2703" s="8">
        <v>0</v>
      </c>
      <c r="I2703" s="3" t="s">
        <v>4716</v>
      </c>
    </row>
    <row r="2704" spans="1:9" x14ac:dyDescent="0.2">
      <c r="A2704" s="4">
        <v>766542</v>
      </c>
      <c r="B2704" s="3" t="s">
        <v>4718</v>
      </c>
      <c r="C2704" s="4" t="s">
        <v>3</v>
      </c>
      <c r="D2704" s="5">
        <v>82</v>
      </c>
      <c r="E2704" s="7">
        <v>7.1400000000000005E-2</v>
      </c>
      <c r="F2704" s="8" t="s">
        <v>2897</v>
      </c>
      <c r="G2704" s="9" t="s">
        <v>3747</v>
      </c>
      <c r="I2704" s="3" t="s">
        <v>4719</v>
      </c>
    </row>
    <row r="2705" spans="1:9" x14ac:dyDescent="0.2">
      <c r="A2705" s="4">
        <v>766543</v>
      </c>
      <c r="B2705" s="3" t="s">
        <v>4721</v>
      </c>
      <c r="C2705" s="4" t="s">
        <v>3</v>
      </c>
      <c r="D2705" s="5">
        <v>40</v>
      </c>
      <c r="E2705" s="7">
        <v>0.14799999999999999</v>
      </c>
      <c r="F2705" s="8" t="s">
        <v>3750</v>
      </c>
      <c r="G2705" s="9" t="s">
        <v>3749</v>
      </c>
      <c r="I2705" s="3" t="s">
        <v>4722</v>
      </c>
    </row>
    <row r="2706" spans="1:9" x14ac:dyDescent="0.2">
      <c r="A2706" s="4">
        <v>766544</v>
      </c>
      <c r="B2706" s="3" t="s">
        <v>8623</v>
      </c>
      <c r="C2706" s="4" t="s">
        <v>3</v>
      </c>
      <c r="D2706" s="4">
        <v>0</v>
      </c>
      <c r="E2706" s="7">
        <v>0</v>
      </c>
      <c r="F2706" s="8" t="s">
        <v>2897</v>
      </c>
      <c r="G2706" s="9" t="s">
        <v>8624</v>
      </c>
      <c r="I2706" s="3" t="s">
        <v>8625</v>
      </c>
    </row>
    <row r="2707" spans="1:9" x14ac:dyDescent="0.2">
      <c r="A2707" s="4">
        <v>766545</v>
      </c>
      <c r="B2707" s="3" t="s">
        <v>39</v>
      </c>
      <c r="C2707" s="4" t="s">
        <v>3</v>
      </c>
      <c r="D2707" s="4">
        <v>0</v>
      </c>
      <c r="E2707" s="7">
        <v>0</v>
      </c>
      <c r="F2707" s="8">
        <v>0</v>
      </c>
      <c r="I2707" s="3" t="s">
        <v>4724</v>
      </c>
    </row>
    <row r="2708" spans="1:9" x14ac:dyDescent="0.2">
      <c r="A2708" s="4">
        <v>766548</v>
      </c>
      <c r="B2708" s="3" t="s">
        <v>8626</v>
      </c>
      <c r="C2708" s="4" t="s">
        <v>3</v>
      </c>
      <c r="D2708" s="4">
        <v>0</v>
      </c>
      <c r="E2708" s="7">
        <v>0</v>
      </c>
      <c r="F2708" s="8" t="s">
        <v>2897</v>
      </c>
      <c r="G2708" s="9" t="s">
        <v>8627</v>
      </c>
      <c r="I2708" s="3" t="s">
        <v>8628</v>
      </c>
    </row>
    <row r="2709" spans="1:9" x14ac:dyDescent="0.2">
      <c r="A2709" s="4">
        <v>766601</v>
      </c>
      <c r="B2709" s="3" t="s">
        <v>4727</v>
      </c>
      <c r="C2709" s="4" t="s">
        <v>3</v>
      </c>
      <c r="D2709" s="5">
        <v>134</v>
      </c>
      <c r="E2709" s="7">
        <v>0.31900000000000001</v>
      </c>
      <c r="F2709" s="8" t="s">
        <v>3750</v>
      </c>
      <c r="G2709" s="9" t="s">
        <v>3753</v>
      </c>
      <c r="I2709" s="3" t="s">
        <v>4728</v>
      </c>
    </row>
    <row r="2710" spans="1:9" x14ac:dyDescent="0.2">
      <c r="A2710" s="4">
        <v>766602</v>
      </c>
      <c r="B2710" s="3" t="s">
        <v>4731</v>
      </c>
      <c r="C2710" s="4" t="s">
        <v>3</v>
      </c>
      <c r="D2710" s="5">
        <v>219</v>
      </c>
      <c r="E2710" s="7">
        <v>1.31</v>
      </c>
      <c r="F2710" s="8" t="s">
        <v>3750</v>
      </c>
      <c r="G2710" s="9" t="s">
        <v>3755</v>
      </c>
      <c r="I2710" s="3" t="s">
        <v>4732</v>
      </c>
    </row>
    <row r="2711" spans="1:9" x14ac:dyDescent="0.2">
      <c r="A2711" s="4">
        <v>766603</v>
      </c>
      <c r="B2711" s="3" t="s">
        <v>39</v>
      </c>
      <c r="C2711" s="4" t="s">
        <v>3</v>
      </c>
      <c r="D2711" s="4">
        <v>0</v>
      </c>
      <c r="E2711" s="7">
        <v>0</v>
      </c>
      <c r="F2711" s="8">
        <v>0</v>
      </c>
      <c r="G2711" s="9" t="s">
        <v>3757</v>
      </c>
      <c r="I2711" s="3" t="s">
        <v>4735</v>
      </c>
    </row>
    <row r="2712" spans="1:9" x14ac:dyDescent="0.2">
      <c r="A2712" s="4">
        <v>766605</v>
      </c>
      <c r="B2712" s="3" t="s">
        <v>4738</v>
      </c>
      <c r="C2712" s="4" t="s">
        <v>3</v>
      </c>
      <c r="D2712" s="5">
        <v>3.7</v>
      </c>
      <c r="E2712" s="7">
        <v>2.0999999999999999E-3</v>
      </c>
      <c r="F2712" s="8" t="s">
        <v>3760</v>
      </c>
      <c r="G2712" s="9" t="s">
        <v>3759</v>
      </c>
      <c r="I2712" s="3" t="s">
        <v>4739</v>
      </c>
    </row>
    <row r="2713" spans="1:9" x14ac:dyDescent="0.2">
      <c r="A2713" s="4">
        <v>766611</v>
      </c>
      <c r="B2713" s="3" t="s">
        <v>39</v>
      </c>
      <c r="C2713" s="4" t="s">
        <v>4645</v>
      </c>
      <c r="D2713" s="4">
        <v>0</v>
      </c>
      <c r="E2713" s="7">
        <v>0</v>
      </c>
      <c r="F2713" s="8">
        <v>0</v>
      </c>
      <c r="G2713" s="9" t="s">
        <v>3763</v>
      </c>
      <c r="I2713" s="3" t="s">
        <v>7846</v>
      </c>
    </row>
    <row r="2714" spans="1:9" x14ac:dyDescent="0.2">
      <c r="A2714" s="4">
        <v>766611</v>
      </c>
      <c r="B2714" s="3" t="s">
        <v>8114</v>
      </c>
      <c r="C2714" s="4" t="s">
        <v>4645</v>
      </c>
      <c r="D2714" s="5">
        <v>45</v>
      </c>
      <c r="E2714" s="7">
        <v>9.4E-2</v>
      </c>
      <c r="F2714" s="8" t="s">
        <v>3764</v>
      </c>
      <c r="G2714" s="9" t="s">
        <v>3763</v>
      </c>
      <c r="I2714" s="3" t="s">
        <v>7846</v>
      </c>
    </row>
    <row r="2715" spans="1:9" x14ac:dyDescent="0.2">
      <c r="A2715" s="4">
        <v>766612</v>
      </c>
      <c r="B2715" s="3" t="s">
        <v>39</v>
      </c>
      <c r="C2715" s="4" t="s">
        <v>3</v>
      </c>
      <c r="D2715" s="4">
        <v>0</v>
      </c>
      <c r="E2715" s="7">
        <v>0</v>
      </c>
      <c r="F2715" s="8">
        <v>0</v>
      </c>
      <c r="I2715" s="3" t="s">
        <v>4742</v>
      </c>
    </row>
    <row r="2716" spans="1:9" x14ac:dyDescent="0.2">
      <c r="A2716" s="4">
        <v>766613</v>
      </c>
      <c r="B2716" s="3" t="s">
        <v>39</v>
      </c>
      <c r="C2716" s="4" t="s">
        <v>3</v>
      </c>
      <c r="D2716" s="4">
        <v>0</v>
      </c>
      <c r="E2716" s="7">
        <v>0</v>
      </c>
      <c r="F2716" s="8">
        <v>0</v>
      </c>
      <c r="I2716" s="3" t="s">
        <v>4745</v>
      </c>
    </row>
    <row r="2717" spans="1:9" x14ac:dyDescent="0.2">
      <c r="A2717" s="4">
        <v>766614</v>
      </c>
      <c r="B2717" s="3" t="s">
        <v>4747</v>
      </c>
      <c r="C2717" s="4" t="s">
        <v>3</v>
      </c>
      <c r="D2717" s="5">
        <v>219</v>
      </c>
      <c r="E2717" s="7">
        <v>0.6</v>
      </c>
      <c r="F2717" s="8" t="s">
        <v>3750</v>
      </c>
      <c r="G2717" s="9" t="s">
        <v>3767</v>
      </c>
      <c r="I2717" s="3" t="s">
        <v>4748</v>
      </c>
    </row>
    <row r="2718" spans="1:9" x14ac:dyDescent="0.2">
      <c r="A2718" s="4">
        <v>766616</v>
      </c>
      <c r="B2718" s="3" t="s">
        <v>4749</v>
      </c>
      <c r="C2718" s="4" t="s">
        <v>3</v>
      </c>
      <c r="D2718" s="5">
        <v>0</v>
      </c>
      <c r="E2718" s="7">
        <v>5.09</v>
      </c>
      <c r="F2718" s="8" t="s">
        <v>2888</v>
      </c>
      <c r="G2718" s="9" t="s">
        <v>3770</v>
      </c>
      <c r="I2718" s="3" t="s">
        <v>4750</v>
      </c>
    </row>
    <row r="2719" spans="1:9" x14ac:dyDescent="0.2">
      <c r="A2719" s="4">
        <v>766617</v>
      </c>
      <c r="B2719" s="3" t="s">
        <v>4751</v>
      </c>
      <c r="C2719" s="4" t="s">
        <v>3</v>
      </c>
      <c r="D2719" s="5">
        <v>0</v>
      </c>
      <c r="E2719" s="7">
        <v>4.95</v>
      </c>
      <c r="F2719" s="8" t="s">
        <v>2888</v>
      </c>
      <c r="G2719" s="9" t="s">
        <v>3772</v>
      </c>
      <c r="I2719" s="3" t="s">
        <v>4752</v>
      </c>
    </row>
    <row r="2720" spans="1:9" x14ac:dyDescent="0.2">
      <c r="A2720" s="4">
        <v>766618</v>
      </c>
      <c r="B2720" s="3" t="s">
        <v>7847</v>
      </c>
      <c r="C2720" s="4" t="s">
        <v>4645</v>
      </c>
      <c r="D2720" s="5">
        <v>3.7</v>
      </c>
      <c r="E2720" s="7">
        <v>2.4E-2</v>
      </c>
      <c r="F2720" s="8" t="s">
        <v>3813</v>
      </c>
      <c r="G2720" s="9" t="s">
        <v>3812</v>
      </c>
      <c r="I2720" s="3" t="s">
        <v>7848</v>
      </c>
    </row>
    <row r="2721" spans="1:9" x14ac:dyDescent="0.2">
      <c r="A2721" s="4">
        <v>766619</v>
      </c>
      <c r="B2721" s="3" t="s">
        <v>7363</v>
      </c>
      <c r="C2721" s="4" t="s">
        <v>3</v>
      </c>
      <c r="D2721" s="5">
        <v>0</v>
      </c>
      <c r="E2721" s="7">
        <v>0.6</v>
      </c>
      <c r="F2721" s="8" t="s">
        <v>2902</v>
      </c>
      <c r="G2721" s="9" t="s">
        <v>3816</v>
      </c>
      <c r="I2721" s="3" t="s">
        <v>7364</v>
      </c>
    </row>
    <row r="2722" spans="1:9" x14ac:dyDescent="0.2">
      <c r="A2722" s="4">
        <v>766660</v>
      </c>
      <c r="B2722" s="3" t="s">
        <v>10980</v>
      </c>
      <c r="C2722" s="4" t="s">
        <v>3</v>
      </c>
      <c r="D2722" s="5">
        <v>524</v>
      </c>
      <c r="E2722" s="7">
        <v>0.46</v>
      </c>
      <c r="F2722" s="8" t="s">
        <v>2897</v>
      </c>
      <c r="G2722" s="9" t="s">
        <v>10981</v>
      </c>
      <c r="I2722" s="3" t="s">
        <v>10982</v>
      </c>
    </row>
    <row r="2723" spans="1:9" x14ac:dyDescent="0.2">
      <c r="A2723" s="4">
        <v>766665</v>
      </c>
      <c r="B2723" s="3" t="s">
        <v>10983</v>
      </c>
      <c r="C2723" s="4" t="s">
        <v>3</v>
      </c>
      <c r="D2723" s="5">
        <v>557</v>
      </c>
      <c r="E2723" s="7">
        <v>0.46</v>
      </c>
      <c r="F2723" s="8" t="s">
        <v>2897</v>
      </c>
      <c r="G2723" s="9" t="s">
        <v>10984</v>
      </c>
      <c r="I2723" s="3" t="s">
        <v>10985</v>
      </c>
    </row>
    <row r="2724" spans="1:9" x14ac:dyDescent="0.2">
      <c r="A2724" s="4">
        <v>766677</v>
      </c>
      <c r="B2724" s="3" t="s">
        <v>7365</v>
      </c>
      <c r="C2724" s="4" t="s">
        <v>3</v>
      </c>
      <c r="D2724" s="5">
        <v>0</v>
      </c>
      <c r="E2724" s="7">
        <v>2.1</v>
      </c>
      <c r="F2724" s="8" t="s">
        <v>2902</v>
      </c>
      <c r="G2724" s="9" t="s">
        <v>3776</v>
      </c>
      <c r="I2724" s="3" t="s">
        <v>7366</v>
      </c>
    </row>
    <row r="2725" spans="1:9" x14ac:dyDescent="0.2">
      <c r="A2725" s="4">
        <v>766678</v>
      </c>
      <c r="B2725" s="3" t="s">
        <v>7367</v>
      </c>
      <c r="C2725" s="4" t="s">
        <v>3</v>
      </c>
      <c r="D2725" s="5">
        <v>0</v>
      </c>
      <c r="E2725" s="7">
        <v>2.2999999999999998</v>
      </c>
      <c r="F2725" s="8" t="s">
        <v>2902</v>
      </c>
      <c r="G2725" s="9" t="s">
        <v>4808</v>
      </c>
      <c r="I2725" s="3" t="s">
        <v>7368</v>
      </c>
    </row>
    <row r="2726" spans="1:9" x14ac:dyDescent="0.2">
      <c r="A2726" s="4">
        <v>766703</v>
      </c>
      <c r="B2726" s="3" t="s">
        <v>4754</v>
      </c>
      <c r="C2726" s="4" t="s">
        <v>3</v>
      </c>
      <c r="D2726" s="5">
        <v>232</v>
      </c>
      <c r="E2726" s="7">
        <v>5.7290000000000001</v>
      </c>
      <c r="F2726" s="8" t="s">
        <v>494</v>
      </c>
      <c r="G2726" s="9" t="s">
        <v>3778</v>
      </c>
      <c r="I2726" s="3" t="s">
        <v>4755</v>
      </c>
    </row>
    <row r="2727" spans="1:9" x14ac:dyDescent="0.2">
      <c r="A2727" s="4">
        <v>766704</v>
      </c>
      <c r="B2727" s="3" t="s">
        <v>4757</v>
      </c>
      <c r="C2727" s="4" t="s">
        <v>3</v>
      </c>
      <c r="D2727" s="5">
        <v>273</v>
      </c>
      <c r="E2727" s="7">
        <v>0.88500000000000001</v>
      </c>
      <c r="F2727" s="8" t="s">
        <v>3633</v>
      </c>
      <c r="G2727" s="9" t="s">
        <v>3780</v>
      </c>
      <c r="I2727" s="3" t="s">
        <v>4758</v>
      </c>
    </row>
    <row r="2728" spans="1:9" x14ac:dyDescent="0.2">
      <c r="A2728" s="4">
        <v>766706</v>
      </c>
      <c r="B2728" s="3" t="s">
        <v>4759</v>
      </c>
      <c r="C2728" s="4" t="s">
        <v>3</v>
      </c>
      <c r="D2728" s="5">
        <v>359</v>
      </c>
      <c r="E2728" s="7">
        <v>1.72</v>
      </c>
      <c r="F2728" s="8" t="s">
        <v>2888</v>
      </c>
      <c r="G2728" s="9" t="s">
        <v>3782</v>
      </c>
      <c r="I2728" s="3" t="s">
        <v>4760</v>
      </c>
    </row>
    <row r="2729" spans="1:9" x14ac:dyDescent="0.2">
      <c r="A2729" s="4">
        <v>766710</v>
      </c>
      <c r="B2729" s="3" t="s">
        <v>4761</v>
      </c>
      <c r="C2729" s="4" t="s">
        <v>3</v>
      </c>
      <c r="D2729" s="5">
        <v>361</v>
      </c>
      <c r="E2729" s="7">
        <v>2.62</v>
      </c>
      <c r="F2729" s="8" t="s">
        <v>2888</v>
      </c>
      <c r="G2729" s="9" t="s">
        <v>3785</v>
      </c>
      <c r="I2729" s="3" t="s">
        <v>4762</v>
      </c>
    </row>
    <row r="2730" spans="1:9" x14ac:dyDescent="0.2">
      <c r="A2730" s="4">
        <v>766720</v>
      </c>
      <c r="B2730" s="3" t="s">
        <v>4763</v>
      </c>
      <c r="C2730" s="4" t="s">
        <v>3</v>
      </c>
      <c r="D2730" s="5">
        <v>395</v>
      </c>
      <c r="E2730" s="7">
        <v>2.62</v>
      </c>
      <c r="F2730" s="8" t="s">
        <v>2888</v>
      </c>
      <c r="G2730" s="9" t="s">
        <v>3787</v>
      </c>
      <c r="I2730" s="3" t="s">
        <v>4764</v>
      </c>
    </row>
    <row r="2731" spans="1:9" x14ac:dyDescent="0.2">
      <c r="A2731" s="4">
        <v>766888</v>
      </c>
      <c r="B2731" s="3" t="s">
        <v>4765</v>
      </c>
      <c r="C2731" s="4" t="s">
        <v>3</v>
      </c>
      <c r="D2731" s="5">
        <v>27.8</v>
      </c>
      <c r="E2731" s="7">
        <v>0.08</v>
      </c>
      <c r="F2731" s="8" t="s">
        <v>5</v>
      </c>
      <c r="G2731" s="9" t="s">
        <v>3789</v>
      </c>
      <c r="I2731" s="3" t="s">
        <v>4766</v>
      </c>
    </row>
    <row r="2732" spans="1:9" x14ac:dyDescent="0.2">
      <c r="A2732" s="4">
        <v>766889</v>
      </c>
      <c r="B2732" s="3" t="s">
        <v>4767</v>
      </c>
      <c r="C2732" s="4" t="s">
        <v>3</v>
      </c>
      <c r="D2732" s="5">
        <v>58.7</v>
      </c>
      <c r="E2732" s="7">
        <v>0.192</v>
      </c>
      <c r="F2732" s="8" t="s">
        <v>5</v>
      </c>
      <c r="G2732" s="9" t="s">
        <v>3791</v>
      </c>
      <c r="I2732" s="3" t="s">
        <v>4768</v>
      </c>
    </row>
    <row r="2733" spans="1:9" x14ac:dyDescent="0.2">
      <c r="A2733" s="4">
        <v>766913</v>
      </c>
      <c r="B2733" s="3" t="s">
        <v>4769</v>
      </c>
      <c r="C2733" s="4" t="s">
        <v>3</v>
      </c>
      <c r="D2733" s="5">
        <v>13.8</v>
      </c>
      <c r="E2733" s="7">
        <v>4.2299999999999997E-2</v>
      </c>
      <c r="F2733" s="8" t="s">
        <v>2902</v>
      </c>
      <c r="G2733" s="9" t="s">
        <v>3793</v>
      </c>
      <c r="I2733" s="3" t="s">
        <v>4770</v>
      </c>
    </row>
    <row r="2734" spans="1:9" x14ac:dyDescent="0.2">
      <c r="A2734" s="4">
        <v>766915</v>
      </c>
      <c r="B2734" s="3" t="s">
        <v>4771</v>
      </c>
      <c r="C2734" s="4" t="s">
        <v>3</v>
      </c>
      <c r="D2734" s="5">
        <v>103</v>
      </c>
      <c r="E2734" s="7">
        <v>0.22</v>
      </c>
      <c r="F2734" s="8" t="s">
        <v>2902</v>
      </c>
      <c r="G2734" s="9" t="s">
        <v>3795</v>
      </c>
      <c r="I2734" s="3" t="s">
        <v>4772</v>
      </c>
    </row>
    <row r="2735" spans="1:9" x14ac:dyDescent="0.2">
      <c r="A2735" s="4">
        <v>766916</v>
      </c>
      <c r="B2735" s="3" t="s">
        <v>4773</v>
      </c>
      <c r="C2735" s="4" t="s">
        <v>3</v>
      </c>
      <c r="D2735" s="5">
        <v>190</v>
      </c>
      <c r="E2735" s="7">
        <v>0.125</v>
      </c>
      <c r="F2735" s="8" t="s">
        <v>2902</v>
      </c>
      <c r="G2735" s="9" t="s">
        <v>3797</v>
      </c>
      <c r="I2735" s="3" t="s">
        <v>4774</v>
      </c>
    </row>
    <row r="2736" spans="1:9" x14ac:dyDescent="0.2">
      <c r="A2736" s="4">
        <v>766923</v>
      </c>
      <c r="B2736" s="3" t="s">
        <v>4775</v>
      </c>
      <c r="C2736" s="4" t="s">
        <v>3</v>
      </c>
      <c r="D2736" s="5">
        <v>20</v>
      </c>
      <c r="E2736" s="7">
        <v>7.0499999999999993E-2</v>
      </c>
      <c r="F2736" s="8" t="s">
        <v>2902</v>
      </c>
      <c r="G2736" s="9" t="s">
        <v>3799</v>
      </c>
      <c r="I2736" s="3" t="s">
        <v>4776</v>
      </c>
    </row>
    <row r="2737" spans="1:9" x14ac:dyDescent="0.2">
      <c r="A2737" s="4">
        <v>766924</v>
      </c>
      <c r="B2737" s="3" t="s">
        <v>4777</v>
      </c>
      <c r="C2737" s="4" t="s">
        <v>3</v>
      </c>
      <c r="D2737" s="5">
        <v>41</v>
      </c>
      <c r="E2737" s="7">
        <v>4.5999999999999999E-2</v>
      </c>
      <c r="F2737" s="8" t="s">
        <v>2902</v>
      </c>
      <c r="G2737" s="9" t="s">
        <v>3801</v>
      </c>
      <c r="I2737" s="3" t="s">
        <v>4778</v>
      </c>
    </row>
    <row r="2738" spans="1:9" x14ac:dyDescent="0.2">
      <c r="A2738" s="4">
        <v>766925</v>
      </c>
      <c r="B2738" s="3" t="s">
        <v>4779</v>
      </c>
      <c r="C2738" s="4" t="s">
        <v>3</v>
      </c>
      <c r="D2738" s="5">
        <v>15</v>
      </c>
      <c r="E2738" s="7">
        <v>0.01</v>
      </c>
      <c r="F2738" s="8" t="s">
        <v>2902</v>
      </c>
      <c r="G2738" s="9" t="s">
        <v>3803</v>
      </c>
      <c r="I2738" s="3" t="s">
        <v>4780</v>
      </c>
    </row>
    <row r="2739" spans="1:9" x14ac:dyDescent="0.2">
      <c r="A2739" s="4">
        <v>766927</v>
      </c>
      <c r="B2739" s="3" t="s">
        <v>4781</v>
      </c>
      <c r="C2739" s="4" t="s">
        <v>3</v>
      </c>
      <c r="D2739" s="5">
        <v>12.8</v>
      </c>
      <c r="E2739" s="7">
        <v>1.1769999999999999E-2</v>
      </c>
      <c r="F2739" s="8" t="s">
        <v>2902</v>
      </c>
      <c r="G2739" s="9" t="s">
        <v>3805</v>
      </c>
      <c r="I2739" s="3" t="s">
        <v>4782</v>
      </c>
    </row>
    <row r="2740" spans="1:9" x14ac:dyDescent="0.2">
      <c r="A2740" s="4">
        <v>766940</v>
      </c>
      <c r="B2740" s="3" t="s">
        <v>4783</v>
      </c>
      <c r="C2740" s="4" t="s">
        <v>3</v>
      </c>
      <c r="D2740" s="5">
        <v>368</v>
      </c>
      <c r="E2740" s="7">
        <v>0.14499999999999999</v>
      </c>
      <c r="F2740" s="8" t="s">
        <v>2902</v>
      </c>
      <c r="G2740" s="9" t="s">
        <v>3807</v>
      </c>
      <c r="I2740" s="3" t="s">
        <v>4784</v>
      </c>
    </row>
    <row r="2741" spans="1:9" x14ac:dyDescent="0.2">
      <c r="A2741" s="4">
        <v>766941</v>
      </c>
      <c r="B2741" s="3" t="s">
        <v>4786</v>
      </c>
      <c r="C2741" s="4" t="s">
        <v>3</v>
      </c>
      <c r="D2741" s="5">
        <v>368</v>
      </c>
      <c r="E2741" s="7">
        <v>0.15</v>
      </c>
      <c r="F2741" s="8" t="s">
        <v>2902</v>
      </c>
      <c r="G2741" s="9" t="s">
        <v>3809</v>
      </c>
      <c r="I2741" s="3" t="s">
        <v>4787</v>
      </c>
    </row>
    <row r="2742" spans="1:9" x14ac:dyDescent="0.2">
      <c r="A2742" s="4">
        <v>766950</v>
      </c>
      <c r="B2742" s="3" t="s">
        <v>4788</v>
      </c>
      <c r="C2742" s="4" t="s">
        <v>3</v>
      </c>
      <c r="D2742" s="5">
        <v>288</v>
      </c>
      <c r="E2742" s="7">
        <v>0.33900000000000002</v>
      </c>
      <c r="F2742" s="8" t="s">
        <v>2902</v>
      </c>
      <c r="G2742" s="9" t="s">
        <v>3811</v>
      </c>
      <c r="I2742" s="3" t="s">
        <v>4789</v>
      </c>
    </row>
    <row r="2743" spans="1:9" x14ac:dyDescent="0.2">
      <c r="A2743" s="4">
        <v>766960</v>
      </c>
      <c r="B2743" s="3" t="s">
        <v>4790</v>
      </c>
      <c r="C2743" s="4" t="s">
        <v>3</v>
      </c>
      <c r="D2743" s="5">
        <v>244</v>
      </c>
      <c r="E2743" s="7">
        <v>0.31</v>
      </c>
      <c r="F2743" s="8" t="s">
        <v>2902</v>
      </c>
      <c r="G2743" s="9" t="s">
        <v>3815</v>
      </c>
      <c r="I2743" s="3" t="s">
        <v>4791</v>
      </c>
    </row>
    <row r="2744" spans="1:9" x14ac:dyDescent="0.2">
      <c r="A2744" s="4">
        <v>766994</v>
      </c>
      <c r="B2744" s="3" t="s">
        <v>10149</v>
      </c>
      <c r="C2744" s="4" t="s">
        <v>3</v>
      </c>
      <c r="D2744" s="5">
        <v>186</v>
      </c>
      <c r="E2744" s="7">
        <v>3.89</v>
      </c>
      <c r="F2744" s="8" t="s">
        <v>3321</v>
      </c>
      <c r="G2744" s="9" t="s">
        <v>10150</v>
      </c>
      <c r="I2744" s="3" t="s">
        <v>10151</v>
      </c>
    </row>
    <row r="2745" spans="1:9" x14ac:dyDescent="0.2">
      <c r="A2745" s="4">
        <v>766995</v>
      </c>
      <c r="B2745" s="3" t="s">
        <v>10152</v>
      </c>
      <c r="C2745" s="4" t="s">
        <v>3</v>
      </c>
      <c r="D2745" s="5">
        <v>234</v>
      </c>
      <c r="E2745" s="7">
        <v>5.26</v>
      </c>
      <c r="F2745" s="8" t="s">
        <v>3321</v>
      </c>
      <c r="G2745" s="9" t="s">
        <v>10153</v>
      </c>
      <c r="I2745" s="3" t="s">
        <v>10154</v>
      </c>
    </row>
    <row r="2746" spans="1:9" x14ac:dyDescent="0.2">
      <c r="A2746" s="4">
        <v>766996</v>
      </c>
      <c r="B2746" s="3" t="s">
        <v>7369</v>
      </c>
      <c r="C2746" s="4" t="s">
        <v>3</v>
      </c>
      <c r="D2746" s="5">
        <v>582</v>
      </c>
      <c r="E2746" s="7">
        <v>4</v>
      </c>
      <c r="F2746" s="8" t="s">
        <v>3750</v>
      </c>
      <c r="G2746" s="9" t="s">
        <v>3818</v>
      </c>
      <c r="I2746" s="3" t="s">
        <v>7370</v>
      </c>
    </row>
    <row r="2747" spans="1:9" x14ac:dyDescent="0.2">
      <c r="A2747" s="4">
        <v>766997</v>
      </c>
      <c r="B2747" s="3" t="s">
        <v>4792</v>
      </c>
      <c r="C2747" s="4" t="s">
        <v>3</v>
      </c>
      <c r="D2747" s="5">
        <v>484</v>
      </c>
      <c r="E2747" s="7">
        <v>3.39</v>
      </c>
      <c r="F2747" s="8" t="s">
        <v>3321</v>
      </c>
      <c r="G2747" s="9" t="s">
        <v>3820</v>
      </c>
      <c r="I2747" s="3" t="s">
        <v>4793</v>
      </c>
    </row>
    <row r="2748" spans="1:9" x14ac:dyDescent="0.2">
      <c r="A2748" s="4">
        <v>766998</v>
      </c>
      <c r="B2748" s="3" t="s">
        <v>4794</v>
      </c>
      <c r="C2748" s="4" t="s">
        <v>3</v>
      </c>
      <c r="D2748" s="5">
        <v>515</v>
      </c>
      <c r="E2748" s="7">
        <v>4.3600000000000003</v>
      </c>
      <c r="F2748" s="8" t="s">
        <v>3321</v>
      </c>
      <c r="G2748" s="9" t="s">
        <v>3822</v>
      </c>
      <c r="I2748" s="3" t="s">
        <v>4795</v>
      </c>
    </row>
    <row r="2749" spans="1:9" x14ac:dyDescent="0.2">
      <c r="A2749" s="4">
        <v>766999</v>
      </c>
      <c r="B2749" s="3" t="s">
        <v>4796</v>
      </c>
      <c r="C2749" s="4" t="s">
        <v>3</v>
      </c>
      <c r="D2749" s="5">
        <v>520</v>
      </c>
      <c r="E2749" s="7">
        <v>4.32</v>
      </c>
      <c r="F2749" s="8" t="s">
        <v>3321</v>
      </c>
      <c r="G2749" s="9" t="s">
        <v>3824</v>
      </c>
      <c r="I2749" s="3" t="s">
        <v>4797</v>
      </c>
    </row>
    <row r="2750" spans="1:9" x14ac:dyDescent="0.2">
      <c r="A2750" s="4">
        <v>767101</v>
      </c>
      <c r="B2750" s="3" t="s">
        <v>4798</v>
      </c>
      <c r="C2750" s="4" t="s">
        <v>3</v>
      </c>
      <c r="D2750" s="5">
        <v>55</v>
      </c>
      <c r="E2750" s="7">
        <v>0.06</v>
      </c>
      <c r="F2750" s="8" t="s">
        <v>2888</v>
      </c>
      <c r="G2750" s="9" t="s">
        <v>4799</v>
      </c>
      <c r="I2750" s="3" t="s">
        <v>4800</v>
      </c>
    </row>
    <row r="2751" spans="1:9" x14ac:dyDescent="0.2">
      <c r="A2751" s="4">
        <v>767102</v>
      </c>
      <c r="B2751" s="3" t="s">
        <v>4801</v>
      </c>
      <c r="C2751" s="4" t="s">
        <v>3</v>
      </c>
      <c r="D2751" s="5">
        <v>74</v>
      </c>
      <c r="E2751" s="7">
        <v>6.2E-2</v>
      </c>
      <c r="F2751" s="8" t="s">
        <v>2888</v>
      </c>
      <c r="G2751" s="9" t="s">
        <v>4802</v>
      </c>
      <c r="I2751" s="3" t="s">
        <v>4803</v>
      </c>
    </row>
    <row r="2752" spans="1:9" x14ac:dyDescent="0.2">
      <c r="A2752" s="4">
        <v>767106</v>
      </c>
      <c r="B2752" s="3" t="s">
        <v>4804</v>
      </c>
      <c r="C2752" s="4" t="s">
        <v>3</v>
      </c>
      <c r="D2752" s="4">
        <v>0</v>
      </c>
      <c r="E2752" s="7">
        <v>0.375</v>
      </c>
      <c r="F2752" s="8" t="s">
        <v>3829</v>
      </c>
      <c r="G2752" s="9" t="s">
        <v>3828</v>
      </c>
      <c r="I2752" s="3" t="s">
        <v>4805</v>
      </c>
    </row>
    <row r="2753" spans="1:9" x14ac:dyDescent="0.2">
      <c r="A2753" s="4">
        <v>767107</v>
      </c>
      <c r="B2753" s="3" t="s">
        <v>4806</v>
      </c>
      <c r="C2753" s="4" t="s">
        <v>3</v>
      </c>
      <c r="D2753" s="5">
        <v>216</v>
      </c>
      <c r="E2753" s="7">
        <v>0.88</v>
      </c>
      <c r="F2753" s="8" t="s">
        <v>3321</v>
      </c>
      <c r="G2753" s="9" t="s">
        <v>3831</v>
      </c>
      <c r="I2753" s="3" t="s">
        <v>4807</v>
      </c>
    </row>
    <row r="2754" spans="1:9" x14ac:dyDescent="0.2">
      <c r="A2754" s="4">
        <v>767110</v>
      </c>
      <c r="B2754" s="3" t="s">
        <v>4809</v>
      </c>
      <c r="C2754" s="4" t="s">
        <v>3</v>
      </c>
      <c r="D2754" s="5">
        <v>122</v>
      </c>
      <c r="E2754" s="7">
        <v>0.14230000000000001</v>
      </c>
      <c r="F2754" s="8" t="s">
        <v>2902</v>
      </c>
      <c r="G2754" s="9" t="s">
        <v>3833</v>
      </c>
      <c r="I2754" s="3" t="s">
        <v>4810</v>
      </c>
    </row>
    <row r="2755" spans="1:9" x14ac:dyDescent="0.2">
      <c r="A2755" s="4">
        <v>767111</v>
      </c>
      <c r="B2755" s="3" t="s">
        <v>39</v>
      </c>
      <c r="C2755" s="4" t="s">
        <v>3</v>
      </c>
      <c r="D2755" s="4">
        <v>0</v>
      </c>
      <c r="E2755" s="7">
        <v>0</v>
      </c>
      <c r="F2755" s="8">
        <v>0</v>
      </c>
      <c r="G2755" s="9" t="s">
        <v>3835</v>
      </c>
      <c r="I2755" s="3" t="s">
        <v>4811</v>
      </c>
    </row>
    <row r="2756" spans="1:9" x14ac:dyDescent="0.2">
      <c r="A2756" s="4">
        <v>767112</v>
      </c>
      <c r="B2756" s="3" t="s">
        <v>4812</v>
      </c>
      <c r="C2756" s="4" t="s">
        <v>3</v>
      </c>
      <c r="D2756" s="5">
        <v>421</v>
      </c>
      <c r="E2756" s="7">
        <v>0.17</v>
      </c>
      <c r="F2756" s="8" t="s">
        <v>2888</v>
      </c>
      <c r="G2756" s="9" t="s">
        <v>3837</v>
      </c>
      <c r="I2756" s="3" t="s">
        <v>4813</v>
      </c>
    </row>
    <row r="2757" spans="1:9" x14ac:dyDescent="0.2">
      <c r="A2757" s="4">
        <v>767121</v>
      </c>
      <c r="B2757" s="3" t="s">
        <v>39</v>
      </c>
      <c r="C2757" s="4" t="s">
        <v>3</v>
      </c>
      <c r="D2757" s="4">
        <v>0</v>
      </c>
      <c r="E2757" s="7">
        <v>0</v>
      </c>
      <c r="F2757" s="8">
        <v>0</v>
      </c>
      <c r="G2757" s="9" t="s">
        <v>3839</v>
      </c>
      <c r="I2757" s="3" t="s">
        <v>4814</v>
      </c>
    </row>
    <row r="2758" spans="1:9" x14ac:dyDescent="0.2">
      <c r="A2758" s="4">
        <v>767122</v>
      </c>
      <c r="B2758" s="3" t="s">
        <v>4815</v>
      </c>
      <c r="C2758" s="4" t="s">
        <v>3</v>
      </c>
      <c r="D2758" s="5">
        <v>426</v>
      </c>
      <c r="E2758" s="7">
        <v>0.20499999999999999</v>
      </c>
      <c r="F2758" s="8" t="s">
        <v>2888</v>
      </c>
      <c r="G2758" s="9" t="s">
        <v>3841</v>
      </c>
      <c r="I2758" s="3" t="s">
        <v>4816</v>
      </c>
    </row>
    <row r="2759" spans="1:9" x14ac:dyDescent="0.2">
      <c r="A2759" s="4">
        <v>767125</v>
      </c>
      <c r="B2759" s="3" t="s">
        <v>7849</v>
      </c>
      <c r="C2759" s="4" t="s">
        <v>3</v>
      </c>
      <c r="D2759" s="5">
        <v>0</v>
      </c>
      <c r="E2759" s="7">
        <v>1.96</v>
      </c>
      <c r="F2759" s="8" t="s">
        <v>2888</v>
      </c>
      <c r="G2759" s="9" t="s">
        <v>3843</v>
      </c>
      <c r="I2759" s="3" t="s">
        <v>7850</v>
      </c>
    </row>
    <row r="2760" spans="1:9" x14ac:dyDescent="0.2">
      <c r="A2760" s="4">
        <v>767129</v>
      </c>
      <c r="B2760" s="3" t="s">
        <v>8981</v>
      </c>
      <c r="C2760" s="4" t="s">
        <v>3</v>
      </c>
      <c r="D2760" s="5">
        <v>0</v>
      </c>
      <c r="E2760" s="7">
        <v>0.4</v>
      </c>
      <c r="F2760" s="8" t="s">
        <v>2902</v>
      </c>
      <c r="G2760" s="9" t="s">
        <v>8982</v>
      </c>
      <c r="I2760" s="3" t="s">
        <v>8983</v>
      </c>
    </row>
    <row r="2761" spans="1:9" x14ac:dyDescent="0.2">
      <c r="A2761" s="4">
        <v>767130</v>
      </c>
      <c r="B2761" s="3" t="s">
        <v>39</v>
      </c>
      <c r="C2761" s="4" t="s">
        <v>3</v>
      </c>
      <c r="D2761" s="4">
        <v>0</v>
      </c>
      <c r="E2761" s="7">
        <v>0</v>
      </c>
      <c r="F2761" s="8">
        <v>0</v>
      </c>
      <c r="I2761" s="3" t="s">
        <v>7851</v>
      </c>
    </row>
    <row r="2762" spans="1:9" x14ac:dyDescent="0.2">
      <c r="A2762" s="4">
        <v>767131</v>
      </c>
      <c r="B2762" s="3" t="s">
        <v>7852</v>
      </c>
      <c r="C2762" s="4" t="s">
        <v>3</v>
      </c>
      <c r="D2762" s="5">
        <v>0</v>
      </c>
      <c r="E2762" s="7">
        <v>6.2</v>
      </c>
      <c r="F2762" s="8" t="s">
        <v>2888</v>
      </c>
      <c r="G2762" s="9" t="s">
        <v>3846</v>
      </c>
      <c r="I2762" s="3" t="s">
        <v>7853</v>
      </c>
    </row>
    <row r="2763" spans="1:9" x14ac:dyDescent="0.2">
      <c r="A2763" s="4">
        <v>767132</v>
      </c>
      <c r="B2763" s="3" t="s">
        <v>4817</v>
      </c>
      <c r="C2763" s="4" t="s">
        <v>3</v>
      </c>
      <c r="D2763" s="5">
        <v>984</v>
      </c>
      <c r="E2763" s="7">
        <v>0.72</v>
      </c>
      <c r="F2763" s="8" t="s">
        <v>2888</v>
      </c>
      <c r="G2763" s="9" t="s">
        <v>3848</v>
      </c>
      <c r="I2763" s="3" t="s">
        <v>4818</v>
      </c>
    </row>
    <row r="2764" spans="1:9" x14ac:dyDescent="0.2">
      <c r="A2764" s="4">
        <v>767133</v>
      </c>
      <c r="B2764" s="3" t="s">
        <v>4819</v>
      </c>
      <c r="C2764" s="4" t="s">
        <v>3</v>
      </c>
      <c r="D2764" s="5">
        <v>125</v>
      </c>
      <c r="E2764" s="7">
        <v>9.7500000000000003E-2</v>
      </c>
      <c r="F2764" s="8" t="s">
        <v>2902</v>
      </c>
      <c r="G2764" s="9" t="s">
        <v>3850</v>
      </c>
      <c r="I2764" s="3" t="s">
        <v>4820</v>
      </c>
    </row>
    <row r="2765" spans="1:9" x14ac:dyDescent="0.2">
      <c r="A2765" s="4">
        <v>767135</v>
      </c>
      <c r="B2765" s="3" t="s">
        <v>4821</v>
      </c>
      <c r="C2765" s="4" t="s">
        <v>3</v>
      </c>
      <c r="D2765" s="4">
        <v>0</v>
      </c>
      <c r="E2765" s="7">
        <v>9.7500000000000003E-2</v>
      </c>
      <c r="F2765" s="8" t="s">
        <v>2902</v>
      </c>
      <c r="G2765" s="9" t="s">
        <v>3852</v>
      </c>
      <c r="I2765" s="3" t="s">
        <v>4822</v>
      </c>
    </row>
    <row r="2766" spans="1:9" x14ac:dyDescent="0.2">
      <c r="A2766" s="4">
        <v>767136</v>
      </c>
      <c r="B2766" s="3" t="s">
        <v>4823</v>
      </c>
      <c r="C2766" s="4" t="s">
        <v>3</v>
      </c>
      <c r="D2766" s="5">
        <v>94</v>
      </c>
      <c r="E2766" s="7">
        <v>6.5000000000000002E-2</v>
      </c>
      <c r="F2766" s="8" t="s">
        <v>2902</v>
      </c>
      <c r="G2766" s="9" t="s">
        <v>3854</v>
      </c>
      <c r="I2766" s="3" t="s">
        <v>4824</v>
      </c>
    </row>
    <row r="2767" spans="1:9" x14ac:dyDescent="0.2">
      <c r="A2767" s="4">
        <v>767139</v>
      </c>
      <c r="B2767" s="3" t="s">
        <v>7854</v>
      </c>
      <c r="C2767" s="4" t="s">
        <v>3</v>
      </c>
      <c r="D2767" s="5">
        <v>1063</v>
      </c>
      <c r="E2767" s="7">
        <v>0.93500000000000005</v>
      </c>
      <c r="F2767" s="8" t="s">
        <v>2888</v>
      </c>
      <c r="G2767" s="9" t="s">
        <v>3856</v>
      </c>
      <c r="I2767" s="3" t="s">
        <v>7855</v>
      </c>
    </row>
    <row r="2768" spans="1:9" x14ac:dyDescent="0.2">
      <c r="A2768" s="4">
        <v>767150</v>
      </c>
      <c r="B2768" s="3" t="s">
        <v>7856</v>
      </c>
      <c r="C2768" s="4" t="s">
        <v>3</v>
      </c>
      <c r="D2768" s="5">
        <v>2296</v>
      </c>
      <c r="E2768" s="7">
        <v>2.41</v>
      </c>
      <c r="F2768" s="8" t="s">
        <v>2888</v>
      </c>
      <c r="G2768" s="9" t="s">
        <v>3858</v>
      </c>
      <c r="I2768" s="3" t="s">
        <v>7857</v>
      </c>
    </row>
    <row r="2769" spans="1:9" x14ac:dyDescent="0.2">
      <c r="A2769" s="4">
        <v>767403</v>
      </c>
      <c r="B2769" s="3" t="s">
        <v>4825</v>
      </c>
      <c r="C2769" s="4" t="s">
        <v>3</v>
      </c>
      <c r="D2769" s="5">
        <v>931</v>
      </c>
      <c r="E2769" s="7">
        <v>2.8450000000000002</v>
      </c>
      <c r="F2769" s="8" t="s">
        <v>2888</v>
      </c>
      <c r="G2769" s="9" t="s">
        <v>3860</v>
      </c>
      <c r="I2769" s="3" t="s">
        <v>4826</v>
      </c>
    </row>
    <row r="2770" spans="1:9" x14ac:dyDescent="0.2">
      <c r="A2770" s="4">
        <v>767406</v>
      </c>
      <c r="B2770" s="3" t="s">
        <v>4827</v>
      </c>
      <c r="C2770" s="4" t="s">
        <v>3</v>
      </c>
      <c r="D2770" s="5">
        <v>931</v>
      </c>
      <c r="E2770" s="7">
        <v>2</v>
      </c>
      <c r="F2770" s="8" t="s">
        <v>2888</v>
      </c>
      <c r="G2770" s="9" t="s">
        <v>3862</v>
      </c>
      <c r="I2770" s="3" t="s">
        <v>4828</v>
      </c>
    </row>
    <row r="2771" spans="1:9" x14ac:dyDescent="0.2">
      <c r="A2771" s="4">
        <v>767410</v>
      </c>
      <c r="B2771" s="3" t="s">
        <v>4829</v>
      </c>
      <c r="C2771" s="4" t="s">
        <v>3</v>
      </c>
      <c r="D2771" s="5">
        <v>968</v>
      </c>
      <c r="E2771" s="7">
        <v>2.1</v>
      </c>
      <c r="F2771" s="8" t="s">
        <v>2888</v>
      </c>
      <c r="G2771" s="9" t="s">
        <v>3864</v>
      </c>
      <c r="I2771" s="3" t="s">
        <v>4830</v>
      </c>
    </row>
    <row r="2772" spans="1:9" x14ac:dyDescent="0.2">
      <c r="A2772" s="4">
        <v>767413</v>
      </c>
      <c r="B2772" s="3" t="s">
        <v>7371</v>
      </c>
      <c r="C2772" s="4" t="s">
        <v>3</v>
      </c>
      <c r="D2772" s="5">
        <v>0</v>
      </c>
      <c r="E2772" s="7">
        <v>2.5499999999999998</v>
      </c>
      <c r="F2772" s="8" t="s">
        <v>2888</v>
      </c>
      <c r="G2772" s="9" t="s">
        <v>3866</v>
      </c>
      <c r="I2772" s="3" t="s">
        <v>7372</v>
      </c>
    </row>
    <row r="2773" spans="1:9" x14ac:dyDescent="0.2">
      <c r="A2773" s="4">
        <v>767415</v>
      </c>
      <c r="B2773" s="3" t="s">
        <v>4831</v>
      </c>
      <c r="C2773" s="4" t="s">
        <v>3</v>
      </c>
      <c r="D2773" s="5">
        <v>0</v>
      </c>
      <c r="E2773" s="7">
        <v>2.2999999999999998</v>
      </c>
      <c r="F2773" s="8" t="s">
        <v>2888</v>
      </c>
      <c r="G2773" s="9" t="s">
        <v>3868</v>
      </c>
      <c r="I2773" s="3" t="s">
        <v>4832</v>
      </c>
    </row>
    <row r="2774" spans="1:9" x14ac:dyDescent="0.2">
      <c r="A2774" s="4">
        <v>767416</v>
      </c>
      <c r="B2774" s="3" t="s">
        <v>4833</v>
      </c>
      <c r="C2774" s="4" t="s">
        <v>3</v>
      </c>
      <c r="D2774" s="5">
        <v>0</v>
      </c>
      <c r="E2774" s="7">
        <v>3.4</v>
      </c>
      <c r="F2774" s="8" t="s">
        <v>2888</v>
      </c>
      <c r="G2774" s="9" t="s">
        <v>3870</v>
      </c>
      <c r="I2774" s="3" t="s">
        <v>4834</v>
      </c>
    </row>
    <row r="2775" spans="1:9" x14ac:dyDescent="0.2">
      <c r="A2775" s="4">
        <v>767418</v>
      </c>
      <c r="B2775" s="3" t="s">
        <v>4835</v>
      </c>
      <c r="C2775" s="4" t="s">
        <v>3</v>
      </c>
      <c r="D2775" s="5">
        <v>860</v>
      </c>
      <c r="E2775" s="7">
        <v>1.9</v>
      </c>
      <c r="F2775" s="8" t="s">
        <v>2888</v>
      </c>
      <c r="G2775" s="9" t="s">
        <v>3872</v>
      </c>
      <c r="I2775" s="3" t="s">
        <v>4836</v>
      </c>
    </row>
    <row r="2776" spans="1:9" x14ac:dyDescent="0.2">
      <c r="A2776" s="4">
        <v>767420</v>
      </c>
      <c r="B2776" s="3" t="s">
        <v>4837</v>
      </c>
      <c r="C2776" s="4" t="s">
        <v>3</v>
      </c>
      <c r="D2776" s="5">
        <v>934</v>
      </c>
      <c r="E2776" s="7">
        <v>3.16</v>
      </c>
      <c r="F2776" s="8" t="s">
        <v>2888</v>
      </c>
      <c r="G2776" s="9" t="s">
        <v>3874</v>
      </c>
      <c r="I2776" s="3" t="s">
        <v>4838</v>
      </c>
    </row>
    <row r="2777" spans="1:9" x14ac:dyDescent="0.2">
      <c r="A2777" s="4">
        <v>767428</v>
      </c>
      <c r="B2777" s="3" t="s">
        <v>4839</v>
      </c>
      <c r="C2777" s="4" t="s">
        <v>3</v>
      </c>
      <c r="D2777" s="5">
        <v>871</v>
      </c>
      <c r="E2777" s="7">
        <v>2.1</v>
      </c>
      <c r="F2777" s="8" t="s">
        <v>2888</v>
      </c>
      <c r="G2777" s="9" t="s">
        <v>3876</v>
      </c>
      <c r="I2777" s="3" t="s">
        <v>4840</v>
      </c>
    </row>
    <row r="2778" spans="1:9" x14ac:dyDescent="0.2">
      <c r="A2778" s="4">
        <v>767430</v>
      </c>
      <c r="B2778" s="3" t="s">
        <v>4841</v>
      </c>
      <c r="C2778" s="4" t="s">
        <v>3</v>
      </c>
      <c r="D2778" s="5">
        <v>941</v>
      </c>
      <c r="E2778" s="7">
        <v>2.44</v>
      </c>
      <c r="F2778" s="8" t="s">
        <v>2888</v>
      </c>
      <c r="G2778" s="9" t="s">
        <v>3878</v>
      </c>
      <c r="I2778" s="3" t="s">
        <v>4842</v>
      </c>
    </row>
    <row r="2779" spans="1:9" x14ac:dyDescent="0.2">
      <c r="A2779" s="4">
        <v>767433</v>
      </c>
      <c r="B2779" s="3" t="s">
        <v>4843</v>
      </c>
      <c r="C2779" s="4" t="s">
        <v>3</v>
      </c>
      <c r="D2779" s="5">
        <v>1026</v>
      </c>
      <c r="E2779" s="7">
        <v>2.4</v>
      </c>
      <c r="F2779" s="8" t="s">
        <v>2888</v>
      </c>
      <c r="G2779" s="9" t="s">
        <v>3880</v>
      </c>
      <c r="I2779" s="3" t="s">
        <v>4844</v>
      </c>
    </row>
    <row r="2780" spans="1:9" x14ac:dyDescent="0.2">
      <c r="A2780" s="4">
        <v>767438</v>
      </c>
      <c r="B2780" s="3" t="s">
        <v>4845</v>
      </c>
      <c r="C2780" s="4" t="s">
        <v>3</v>
      </c>
      <c r="D2780" s="5">
        <v>955</v>
      </c>
      <c r="E2780" s="7">
        <v>2.2999999999999998</v>
      </c>
      <c r="F2780" s="8" t="s">
        <v>2888</v>
      </c>
      <c r="G2780" s="9" t="s">
        <v>3882</v>
      </c>
      <c r="I2780" s="3" t="s">
        <v>4846</v>
      </c>
    </row>
    <row r="2781" spans="1:9" x14ac:dyDescent="0.2">
      <c r="A2781" s="4">
        <v>767500</v>
      </c>
      <c r="B2781" s="3" t="s">
        <v>4847</v>
      </c>
      <c r="C2781" s="4" t="s">
        <v>3</v>
      </c>
      <c r="D2781" s="5">
        <v>82</v>
      </c>
      <c r="E2781" s="7">
        <v>0.28000000000000003</v>
      </c>
      <c r="F2781" s="8" t="s">
        <v>3885</v>
      </c>
      <c r="G2781" s="9" t="s">
        <v>3884</v>
      </c>
      <c r="I2781" s="3" t="s">
        <v>4848</v>
      </c>
    </row>
    <row r="2782" spans="1:9" x14ac:dyDescent="0.2">
      <c r="A2782" s="4">
        <v>767531</v>
      </c>
      <c r="B2782" s="3" t="s">
        <v>39</v>
      </c>
      <c r="C2782" s="4" t="s">
        <v>3</v>
      </c>
      <c r="D2782" s="4">
        <v>0</v>
      </c>
      <c r="E2782" s="7">
        <v>0</v>
      </c>
      <c r="F2782" s="8">
        <v>0</v>
      </c>
      <c r="I2782" s="3" t="s">
        <v>4849</v>
      </c>
    </row>
    <row r="2783" spans="1:9" x14ac:dyDescent="0.2">
      <c r="A2783" s="4">
        <v>767539</v>
      </c>
      <c r="B2783" s="3" t="s">
        <v>10155</v>
      </c>
      <c r="C2783" s="4" t="s">
        <v>3</v>
      </c>
      <c r="D2783" s="5">
        <v>0</v>
      </c>
      <c r="E2783" s="7">
        <v>1.821</v>
      </c>
      <c r="F2783" s="8" t="s">
        <v>2723</v>
      </c>
      <c r="G2783" s="9" t="s">
        <v>10986</v>
      </c>
      <c r="I2783" s="3" t="s">
        <v>10987</v>
      </c>
    </row>
    <row r="2784" spans="1:9" x14ac:dyDescent="0.2">
      <c r="A2784" s="4">
        <v>767541</v>
      </c>
      <c r="B2784" s="3" t="s">
        <v>10155</v>
      </c>
      <c r="C2784" s="4" t="s">
        <v>3</v>
      </c>
      <c r="D2784" s="5">
        <v>1695</v>
      </c>
      <c r="E2784" s="7">
        <v>1.7</v>
      </c>
      <c r="F2784" s="8" t="s">
        <v>2723</v>
      </c>
      <c r="G2784" s="9" t="s">
        <v>10156</v>
      </c>
      <c r="I2784" s="3" t="s">
        <v>10157</v>
      </c>
    </row>
    <row r="2785" spans="1:9" x14ac:dyDescent="0.2">
      <c r="A2785" s="4">
        <v>767542</v>
      </c>
      <c r="B2785" s="3" t="s">
        <v>4851</v>
      </c>
      <c r="C2785" s="4" t="s">
        <v>3</v>
      </c>
      <c r="D2785" s="5">
        <v>0</v>
      </c>
      <c r="E2785" s="7">
        <v>5.85</v>
      </c>
      <c r="F2785" s="8" t="s">
        <v>2888</v>
      </c>
      <c r="G2785" s="9" t="s">
        <v>3887</v>
      </c>
      <c r="I2785" s="3" t="s">
        <v>4852</v>
      </c>
    </row>
    <row r="2786" spans="1:9" x14ac:dyDescent="0.2">
      <c r="A2786" s="4">
        <v>767547</v>
      </c>
      <c r="B2786" s="3" t="s">
        <v>11761</v>
      </c>
      <c r="C2786" s="4" t="s">
        <v>3</v>
      </c>
      <c r="D2786" s="5">
        <v>2055</v>
      </c>
      <c r="E2786" s="7" t="s">
        <v>11762</v>
      </c>
      <c r="F2786" s="8">
        <v>90303330</v>
      </c>
      <c r="G2786" s="9" t="s">
        <v>11763</v>
      </c>
      <c r="I2786" s="3" t="s">
        <v>11764</v>
      </c>
    </row>
    <row r="2787" spans="1:9" x14ac:dyDescent="0.2">
      <c r="A2787" s="4">
        <v>767552</v>
      </c>
      <c r="B2787" s="3" t="s">
        <v>39</v>
      </c>
      <c r="C2787" s="4" t="s">
        <v>3</v>
      </c>
      <c r="D2787" s="4">
        <v>0</v>
      </c>
      <c r="E2787" s="7">
        <v>0</v>
      </c>
      <c r="F2787" s="8">
        <v>0</v>
      </c>
      <c r="I2787" s="3" t="s">
        <v>4853</v>
      </c>
    </row>
    <row r="2788" spans="1:9" x14ac:dyDescent="0.2">
      <c r="A2788" s="4">
        <v>767559</v>
      </c>
      <c r="B2788" s="3" t="s">
        <v>39</v>
      </c>
      <c r="C2788" s="4" t="s">
        <v>3</v>
      </c>
      <c r="D2788" s="4">
        <v>0</v>
      </c>
      <c r="E2788" s="7">
        <v>0</v>
      </c>
      <c r="F2788" s="8">
        <v>0</v>
      </c>
      <c r="I2788" s="3" t="s">
        <v>7373</v>
      </c>
    </row>
    <row r="2789" spans="1:9" x14ac:dyDescent="0.2">
      <c r="A2789" s="4">
        <v>767564</v>
      </c>
      <c r="B2789" s="3" t="s">
        <v>8984</v>
      </c>
      <c r="C2789" s="4" t="s">
        <v>3</v>
      </c>
      <c r="D2789" s="5">
        <v>0</v>
      </c>
      <c r="E2789" s="7">
        <v>0.46400000000000002</v>
      </c>
      <c r="F2789" s="8" t="s">
        <v>2902</v>
      </c>
      <c r="G2789" s="9" t="s">
        <v>8985</v>
      </c>
      <c r="I2789" s="3" t="s">
        <v>8986</v>
      </c>
    </row>
    <row r="2790" spans="1:9" x14ac:dyDescent="0.2">
      <c r="A2790" s="4">
        <v>767565</v>
      </c>
      <c r="B2790" s="3" t="s">
        <v>7858</v>
      </c>
      <c r="C2790" s="4" t="s">
        <v>3</v>
      </c>
      <c r="D2790" s="5">
        <v>0</v>
      </c>
      <c r="E2790" s="7">
        <v>2.27</v>
      </c>
      <c r="F2790" s="8" t="s">
        <v>2888</v>
      </c>
      <c r="G2790" s="9" t="s">
        <v>3891</v>
      </c>
      <c r="I2790" s="3" t="s">
        <v>7859</v>
      </c>
    </row>
    <row r="2791" spans="1:9" x14ac:dyDescent="0.2">
      <c r="A2791" s="4">
        <v>767570</v>
      </c>
      <c r="B2791" s="3" t="s">
        <v>39</v>
      </c>
      <c r="C2791" s="4" t="s">
        <v>3</v>
      </c>
      <c r="D2791" s="4">
        <v>0</v>
      </c>
      <c r="E2791" s="7">
        <v>0</v>
      </c>
      <c r="F2791" s="8">
        <v>0</v>
      </c>
      <c r="I2791" s="3" t="s">
        <v>4854</v>
      </c>
    </row>
    <row r="2792" spans="1:9" x14ac:dyDescent="0.2">
      <c r="A2792" s="4">
        <v>767571</v>
      </c>
      <c r="B2792" s="3" t="s">
        <v>4855</v>
      </c>
      <c r="C2792" s="4" t="s">
        <v>3</v>
      </c>
      <c r="D2792" s="5">
        <v>1793</v>
      </c>
      <c r="E2792" s="7">
        <v>2.2320000000000002</v>
      </c>
      <c r="F2792" s="8" t="s">
        <v>2888</v>
      </c>
      <c r="G2792" s="9" t="s">
        <v>3893</v>
      </c>
      <c r="I2792" s="3" t="s">
        <v>4856</v>
      </c>
    </row>
    <row r="2793" spans="1:9" x14ac:dyDescent="0.2">
      <c r="A2793" s="4">
        <v>767572</v>
      </c>
      <c r="B2793" s="3" t="s">
        <v>4857</v>
      </c>
      <c r="C2793" s="4" t="s">
        <v>3</v>
      </c>
      <c r="D2793" s="5">
        <v>1897</v>
      </c>
      <c r="E2793" s="7">
        <v>2.21</v>
      </c>
      <c r="F2793" s="8" t="s">
        <v>2888</v>
      </c>
      <c r="G2793" s="9" t="s">
        <v>3895</v>
      </c>
      <c r="I2793" s="3" t="s">
        <v>4858</v>
      </c>
    </row>
    <row r="2794" spans="1:9" x14ac:dyDescent="0.2">
      <c r="A2794" s="4">
        <v>767573</v>
      </c>
      <c r="B2794" s="3" t="s">
        <v>4860</v>
      </c>
      <c r="C2794" s="4" t="s">
        <v>3</v>
      </c>
      <c r="D2794" s="5">
        <v>2740</v>
      </c>
      <c r="E2794" s="7">
        <v>4.9400000000000004</v>
      </c>
      <c r="F2794" s="8" t="s">
        <v>2888</v>
      </c>
      <c r="G2794" s="9" t="s">
        <v>3897</v>
      </c>
      <c r="I2794" s="3" t="s">
        <v>4861</v>
      </c>
    </row>
    <row r="2795" spans="1:9" x14ac:dyDescent="0.2">
      <c r="A2795" s="4">
        <v>767574</v>
      </c>
      <c r="B2795" s="3" t="s">
        <v>7374</v>
      </c>
      <c r="C2795" s="4" t="s">
        <v>3</v>
      </c>
      <c r="D2795" s="5">
        <v>119</v>
      </c>
      <c r="E2795" s="7">
        <v>0.74</v>
      </c>
      <c r="F2795" s="8" t="s">
        <v>3885</v>
      </c>
      <c r="G2795" s="9" t="s">
        <v>3899</v>
      </c>
      <c r="I2795" s="3" t="s">
        <v>7375</v>
      </c>
    </row>
    <row r="2796" spans="1:9" x14ac:dyDescent="0.2">
      <c r="A2796" s="4">
        <v>767576</v>
      </c>
      <c r="B2796" s="3" t="s">
        <v>4863</v>
      </c>
      <c r="C2796" s="4" t="s">
        <v>3</v>
      </c>
      <c r="D2796" s="5">
        <v>435</v>
      </c>
      <c r="E2796" s="7">
        <v>0.214</v>
      </c>
      <c r="F2796" s="8" t="s">
        <v>2902</v>
      </c>
      <c r="G2796" s="9" t="s">
        <v>3901</v>
      </c>
      <c r="I2796" s="3" t="s">
        <v>4864</v>
      </c>
    </row>
    <row r="2797" spans="1:9" x14ac:dyDescent="0.2">
      <c r="A2797" s="4">
        <v>767577</v>
      </c>
      <c r="B2797" s="3" t="s">
        <v>4865</v>
      </c>
      <c r="C2797" s="4" t="s">
        <v>3</v>
      </c>
      <c r="D2797" s="5">
        <v>541</v>
      </c>
      <c r="E2797" s="7">
        <v>0.38</v>
      </c>
      <c r="F2797" s="8" t="s">
        <v>2902</v>
      </c>
      <c r="G2797" s="9" t="s">
        <v>3903</v>
      </c>
      <c r="I2797" s="3" t="s">
        <v>4866</v>
      </c>
    </row>
    <row r="2798" spans="1:9" x14ac:dyDescent="0.2">
      <c r="A2798" s="4">
        <v>767581</v>
      </c>
      <c r="B2798" s="3" t="s">
        <v>39</v>
      </c>
      <c r="C2798" s="4" t="s">
        <v>3</v>
      </c>
      <c r="D2798" s="4">
        <v>0</v>
      </c>
      <c r="E2798" s="7">
        <v>0</v>
      </c>
      <c r="F2798" s="8">
        <v>0</v>
      </c>
      <c r="I2798" s="3" t="s">
        <v>7860</v>
      </c>
    </row>
    <row r="2799" spans="1:9" x14ac:dyDescent="0.2">
      <c r="A2799" s="4">
        <v>767582</v>
      </c>
      <c r="B2799" s="3" t="s">
        <v>39</v>
      </c>
      <c r="C2799" s="4" t="s">
        <v>3</v>
      </c>
      <c r="D2799" s="4">
        <v>0</v>
      </c>
      <c r="E2799" s="7">
        <v>0</v>
      </c>
      <c r="F2799" s="8">
        <v>0</v>
      </c>
      <c r="I2799" s="3" t="s">
        <v>7861</v>
      </c>
    </row>
    <row r="2800" spans="1:9" x14ac:dyDescent="0.2">
      <c r="A2800" s="4">
        <v>767583</v>
      </c>
      <c r="B2800" s="3" t="s">
        <v>39</v>
      </c>
      <c r="C2800" s="4" t="s">
        <v>3</v>
      </c>
      <c r="D2800" s="4">
        <v>0</v>
      </c>
      <c r="E2800" s="7">
        <v>0</v>
      </c>
      <c r="F2800" s="8">
        <v>0</v>
      </c>
      <c r="I2800" s="3" t="s">
        <v>7862</v>
      </c>
    </row>
    <row r="2801" spans="1:9" x14ac:dyDescent="0.2">
      <c r="A2801" s="4">
        <v>767585</v>
      </c>
      <c r="B2801" s="3" t="s">
        <v>39</v>
      </c>
      <c r="C2801" s="4" t="s">
        <v>3</v>
      </c>
      <c r="D2801" s="4">
        <v>0</v>
      </c>
      <c r="E2801" s="7">
        <v>0</v>
      </c>
      <c r="F2801" s="8">
        <v>0</v>
      </c>
      <c r="I2801" s="3" t="s">
        <v>8115</v>
      </c>
    </row>
    <row r="2802" spans="1:9" x14ac:dyDescent="0.2">
      <c r="A2802" s="4">
        <v>767591</v>
      </c>
      <c r="B2802" s="3" t="s">
        <v>8987</v>
      </c>
      <c r="C2802" s="4" t="s">
        <v>3</v>
      </c>
      <c r="D2802" s="5">
        <v>0</v>
      </c>
      <c r="E2802" s="7">
        <v>0.80900000000000005</v>
      </c>
      <c r="F2802" s="8" t="s">
        <v>2902</v>
      </c>
      <c r="G2802" s="9" t="s">
        <v>8988</v>
      </c>
      <c r="I2802" s="3" t="s">
        <v>8989</v>
      </c>
    </row>
    <row r="2803" spans="1:9" x14ac:dyDescent="0.2">
      <c r="A2803" s="4">
        <v>767592</v>
      </c>
      <c r="B2803" s="3" t="s">
        <v>8990</v>
      </c>
      <c r="C2803" s="4" t="s">
        <v>3</v>
      </c>
      <c r="D2803" s="5">
        <v>0</v>
      </c>
      <c r="E2803" s="7">
        <v>0.46500000000000002</v>
      </c>
      <c r="F2803" s="8" t="s">
        <v>2902</v>
      </c>
      <c r="G2803" s="9" t="s">
        <v>8991</v>
      </c>
      <c r="I2803" s="3" t="s">
        <v>8992</v>
      </c>
    </row>
    <row r="2804" spans="1:9" x14ac:dyDescent="0.2">
      <c r="A2804" s="4">
        <v>767593</v>
      </c>
      <c r="B2804" s="3" t="s">
        <v>8993</v>
      </c>
      <c r="C2804" s="4" t="s">
        <v>3</v>
      </c>
      <c r="D2804" s="5">
        <v>0</v>
      </c>
      <c r="E2804" s="7">
        <v>0.47099999999999997</v>
      </c>
      <c r="F2804" s="8" t="s">
        <v>2902</v>
      </c>
      <c r="G2804" s="9" t="s">
        <v>8994</v>
      </c>
      <c r="I2804" s="3" t="s">
        <v>8995</v>
      </c>
    </row>
    <row r="2805" spans="1:9" x14ac:dyDescent="0.2">
      <c r="A2805" s="4">
        <v>767600</v>
      </c>
      <c r="B2805" s="3" t="s">
        <v>39</v>
      </c>
      <c r="C2805" s="4" t="s">
        <v>3</v>
      </c>
      <c r="D2805" s="4">
        <v>0</v>
      </c>
      <c r="E2805" s="7">
        <v>0</v>
      </c>
      <c r="F2805" s="8">
        <v>0</v>
      </c>
      <c r="I2805" s="3" t="s">
        <v>4867</v>
      </c>
    </row>
    <row r="2806" spans="1:9" x14ac:dyDescent="0.2">
      <c r="A2806" s="4">
        <v>767600</v>
      </c>
      <c r="B2806" s="3" t="s">
        <v>39</v>
      </c>
      <c r="C2806" s="4" t="s">
        <v>3</v>
      </c>
      <c r="D2806" s="4">
        <v>0</v>
      </c>
      <c r="E2806" s="7">
        <v>0</v>
      </c>
      <c r="F2806" s="8">
        <v>0</v>
      </c>
      <c r="I2806" s="3" t="s">
        <v>4867</v>
      </c>
    </row>
    <row r="2807" spans="1:9" x14ac:dyDescent="0.2">
      <c r="A2807" s="4">
        <v>767601</v>
      </c>
      <c r="B2807" s="3" t="s">
        <v>39</v>
      </c>
      <c r="C2807" s="4" t="s">
        <v>3</v>
      </c>
      <c r="D2807" s="4">
        <v>0</v>
      </c>
      <c r="E2807" s="7">
        <v>0</v>
      </c>
      <c r="F2807" s="8">
        <v>0</v>
      </c>
      <c r="I2807" s="3" t="s">
        <v>4868</v>
      </c>
    </row>
    <row r="2808" spans="1:9" x14ac:dyDescent="0.2">
      <c r="A2808" s="4">
        <v>767601</v>
      </c>
      <c r="B2808" s="3" t="s">
        <v>39</v>
      </c>
      <c r="C2808" s="4" t="s">
        <v>3</v>
      </c>
      <c r="D2808" s="4">
        <v>0</v>
      </c>
      <c r="E2808" s="7">
        <v>0</v>
      </c>
      <c r="F2808" s="8">
        <v>0</v>
      </c>
      <c r="I2808" s="3" t="s">
        <v>4868</v>
      </c>
    </row>
    <row r="2809" spans="1:9" x14ac:dyDescent="0.2">
      <c r="A2809" s="4">
        <v>767602</v>
      </c>
      <c r="B2809" s="3" t="s">
        <v>39</v>
      </c>
      <c r="C2809" s="4" t="s">
        <v>3</v>
      </c>
      <c r="D2809" s="4">
        <v>0</v>
      </c>
      <c r="E2809" s="7">
        <v>0</v>
      </c>
      <c r="F2809" s="8">
        <v>0</v>
      </c>
      <c r="I2809" s="3" t="s">
        <v>4869</v>
      </c>
    </row>
    <row r="2810" spans="1:9" x14ac:dyDescent="0.2">
      <c r="A2810" s="4">
        <v>767610</v>
      </c>
      <c r="B2810" s="3" t="s">
        <v>11765</v>
      </c>
      <c r="C2810" s="4" t="s">
        <v>3</v>
      </c>
      <c r="D2810" s="5">
        <v>2504</v>
      </c>
      <c r="E2810" s="7" t="s">
        <v>11766</v>
      </c>
      <c r="F2810" s="8">
        <v>90303330</v>
      </c>
      <c r="G2810" s="9" t="s">
        <v>11767</v>
      </c>
      <c r="I2810" s="3" t="s">
        <v>11768</v>
      </c>
    </row>
    <row r="2811" spans="1:9" x14ac:dyDescent="0.2">
      <c r="A2811" s="4">
        <v>767614</v>
      </c>
      <c r="B2811" s="3" t="s">
        <v>11769</v>
      </c>
      <c r="C2811" s="4" t="s">
        <v>3</v>
      </c>
      <c r="D2811" s="5">
        <v>2657</v>
      </c>
      <c r="E2811" s="7" t="s">
        <v>11770</v>
      </c>
      <c r="F2811" s="8">
        <v>90303330</v>
      </c>
      <c r="G2811" s="9" t="s">
        <v>11771</v>
      </c>
      <c r="I2811" s="3" t="s">
        <v>11772</v>
      </c>
    </row>
    <row r="2812" spans="1:9" x14ac:dyDescent="0.2">
      <c r="A2812" s="4">
        <v>767636</v>
      </c>
      <c r="B2812" s="3" t="s">
        <v>11773</v>
      </c>
      <c r="C2812" s="4" t="s">
        <v>3</v>
      </c>
      <c r="D2812" s="5">
        <v>1905</v>
      </c>
      <c r="E2812" s="7" t="s">
        <v>11774</v>
      </c>
      <c r="F2812" s="8">
        <v>90303330</v>
      </c>
      <c r="G2812" s="9" t="s">
        <v>11775</v>
      </c>
      <c r="I2812" s="3" t="s">
        <v>11776</v>
      </c>
    </row>
    <row r="2813" spans="1:9" x14ac:dyDescent="0.2">
      <c r="A2813" s="4">
        <v>767637</v>
      </c>
      <c r="B2813" s="3" t="s">
        <v>8629</v>
      </c>
      <c r="C2813" s="4" t="s">
        <v>3</v>
      </c>
      <c r="D2813" s="5">
        <v>2049</v>
      </c>
      <c r="E2813" s="7" t="s">
        <v>8630</v>
      </c>
      <c r="F2813" s="8" t="s">
        <v>2888</v>
      </c>
      <c r="G2813" s="9" t="s">
        <v>8631</v>
      </c>
      <c r="I2813" s="3" t="s">
        <v>8632</v>
      </c>
    </row>
    <row r="2814" spans="1:9" x14ac:dyDescent="0.2">
      <c r="A2814" s="4">
        <v>767639</v>
      </c>
      <c r="B2814" s="3" t="s">
        <v>8633</v>
      </c>
      <c r="C2814" s="4" t="s">
        <v>3</v>
      </c>
      <c r="D2814" s="5">
        <v>2049</v>
      </c>
      <c r="E2814" s="7" t="s">
        <v>8634</v>
      </c>
      <c r="F2814" s="8" t="s">
        <v>2888</v>
      </c>
      <c r="G2814" s="9" t="s">
        <v>8635</v>
      </c>
      <c r="I2814" s="3" t="s">
        <v>8636</v>
      </c>
    </row>
    <row r="2815" spans="1:9" x14ac:dyDescent="0.2">
      <c r="A2815" s="4">
        <v>767640</v>
      </c>
      <c r="B2815" s="3" t="s">
        <v>11777</v>
      </c>
      <c r="C2815" s="4" t="s">
        <v>3</v>
      </c>
      <c r="D2815" s="5">
        <v>1833</v>
      </c>
      <c r="E2815" s="7" t="s">
        <v>11778</v>
      </c>
      <c r="F2815" s="8">
        <v>90303330</v>
      </c>
      <c r="G2815" s="9" t="s">
        <v>11779</v>
      </c>
      <c r="I2815" s="3" t="s">
        <v>11780</v>
      </c>
    </row>
    <row r="2816" spans="1:9" x14ac:dyDescent="0.2">
      <c r="A2816" s="4">
        <v>767645</v>
      </c>
      <c r="B2816" s="3" t="s">
        <v>8637</v>
      </c>
      <c r="C2816" s="4" t="s">
        <v>3</v>
      </c>
      <c r="D2816" s="5">
        <v>2049</v>
      </c>
      <c r="E2816" s="7">
        <v>3.3</v>
      </c>
      <c r="F2816" s="8" t="s">
        <v>2888</v>
      </c>
      <c r="G2816" s="9" t="s">
        <v>8638</v>
      </c>
      <c r="I2816" s="3" t="s">
        <v>8639</v>
      </c>
    </row>
    <row r="2817" spans="1:9" x14ac:dyDescent="0.2">
      <c r="A2817" s="4">
        <v>767647</v>
      </c>
      <c r="B2817" s="3" t="s">
        <v>8640</v>
      </c>
      <c r="C2817" s="4" t="s">
        <v>3</v>
      </c>
      <c r="D2817" s="5">
        <v>2049</v>
      </c>
      <c r="E2817" s="7">
        <v>2.8</v>
      </c>
      <c r="F2817" s="8" t="s">
        <v>2888</v>
      </c>
      <c r="G2817" s="9" t="s">
        <v>8641</v>
      </c>
      <c r="I2817" s="3" t="s">
        <v>8642</v>
      </c>
    </row>
    <row r="2818" spans="1:9" x14ac:dyDescent="0.2">
      <c r="A2818" s="4">
        <v>767650</v>
      </c>
      <c r="B2818" s="3" t="s">
        <v>39</v>
      </c>
      <c r="C2818" s="4" t="s">
        <v>3</v>
      </c>
      <c r="D2818" s="4">
        <v>0</v>
      </c>
      <c r="E2818" s="7">
        <v>0</v>
      </c>
      <c r="F2818" s="8">
        <v>0</v>
      </c>
      <c r="I2818" s="3" t="s">
        <v>7863</v>
      </c>
    </row>
    <row r="2819" spans="1:9" x14ac:dyDescent="0.2">
      <c r="A2819" s="4">
        <v>767652</v>
      </c>
      <c r="B2819" s="3" t="s">
        <v>39</v>
      </c>
      <c r="C2819" s="4" t="s">
        <v>3</v>
      </c>
      <c r="D2819" s="4">
        <v>0</v>
      </c>
      <c r="E2819" s="7">
        <v>0</v>
      </c>
      <c r="F2819" s="8">
        <v>0</v>
      </c>
      <c r="G2819" s="9" t="s">
        <v>8643</v>
      </c>
      <c r="I2819" s="3" t="s">
        <v>8644</v>
      </c>
    </row>
    <row r="2820" spans="1:9" x14ac:dyDescent="0.2">
      <c r="A2820" s="4">
        <v>767655</v>
      </c>
      <c r="B2820" s="3" t="s">
        <v>39</v>
      </c>
      <c r="C2820" s="4" t="s">
        <v>3</v>
      </c>
      <c r="D2820" s="4">
        <v>0</v>
      </c>
      <c r="E2820" s="7">
        <v>0</v>
      </c>
      <c r="F2820" s="8">
        <v>0</v>
      </c>
      <c r="I2820" s="3" t="s">
        <v>7864</v>
      </c>
    </row>
    <row r="2821" spans="1:9" x14ac:dyDescent="0.2">
      <c r="A2821" s="4">
        <v>767656</v>
      </c>
      <c r="B2821" s="3" t="s">
        <v>39</v>
      </c>
      <c r="C2821" s="4" t="s">
        <v>3</v>
      </c>
      <c r="D2821" s="4">
        <v>0</v>
      </c>
      <c r="E2821" s="7">
        <v>0</v>
      </c>
      <c r="F2821" s="8">
        <v>0</v>
      </c>
      <c r="G2821" s="9" t="s">
        <v>8645</v>
      </c>
      <c r="I2821" s="3" t="s">
        <v>8646</v>
      </c>
    </row>
    <row r="2822" spans="1:9" x14ac:dyDescent="0.2">
      <c r="A2822" s="4">
        <v>767660</v>
      </c>
      <c r="B2822" s="3" t="s">
        <v>39</v>
      </c>
      <c r="C2822" s="4" t="s">
        <v>3</v>
      </c>
      <c r="D2822" s="4">
        <v>0</v>
      </c>
      <c r="E2822" s="7">
        <v>0</v>
      </c>
      <c r="F2822" s="8">
        <v>0</v>
      </c>
      <c r="I2822" s="3" t="s">
        <v>7865</v>
      </c>
    </row>
    <row r="2823" spans="1:9" x14ac:dyDescent="0.2">
      <c r="A2823" s="4">
        <v>767665</v>
      </c>
      <c r="B2823" s="3" t="s">
        <v>39</v>
      </c>
      <c r="C2823" s="4" t="s">
        <v>3</v>
      </c>
      <c r="D2823" s="4">
        <v>0</v>
      </c>
      <c r="E2823" s="7">
        <v>0</v>
      </c>
      <c r="F2823" s="8">
        <v>0</v>
      </c>
      <c r="I2823" s="3" t="s">
        <v>7866</v>
      </c>
    </row>
    <row r="2824" spans="1:9" x14ac:dyDescent="0.2">
      <c r="A2824" s="4">
        <v>767666</v>
      </c>
      <c r="B2824" s="3" t="s">
        <v>8647</v>
      </c>
      <c r="C2824" s="4" t="s">
        <v>3</v>
      </c>
      <c r="D2824" s="5">
        <v>2174</v>
      </c>
      <c r="E2824" s="7">
        <v>2.9</v>
      </c>
      <c r="F2824" s="8" t="s">
        <v>2888</v>
      </c>
      <c r="G2824" s="9" t="s">
        <v>8648</v>
      </c>
      <c r="I2824" s="3" t="s">
        <v>8649</v>
      </c>
    </row>
    <row r="2825" spans="1:9" x14ac:dyDescent="0.2">
      <c r="A2825" s="4">
        <v>767670</v>
      </c>
      <c r="B2825" s="3" t="s">
        <v>39</v>
      </c>
      <c r="C2825" s="4" t="s">
        <v>3</v>
      </c>
      <c r="D2825" s="4">
        <v>0</v>
      </c>
      <c r="E2825" s="7">
        <v>0</v>
      </c>
      <c r="F2825" s="8">
        <v>0</v>
      </c>
      <c r="I2825" s="3" t="s">
        <v>7867</v>
      </c>
    </row>
    <row r="2826" spans="1:9" x14ac:dyDescent="0.2">
      <c r="A2826" s="4">
        <v>767671</v>
      </c>
      <c r="B2826" s="3" t="s">
        <v>8650</v>
      </c>
      <c r="C2826" s="4" t="s">
        <v>3</v>
      </c>
      <c r="D2826" s="5">
        <v>2260</v>
      </c>
      <c r="E2826" s="7">
        <v>3.3</v>
      </c>
      <c r="F2826" s="8" t="s">
        <v>2888</v>
      </c>
      <c r="G2826" s="9" t="s">
        <v>8651</v>
      </c>
      <c r="I2826" s="3" t="s">
        <v>8652</v>
      </c>
    </row>
    <row r="2827" spans="1:9" x14ac:dyDescent="0.2">
      <c r="A2827" s="4">
        <v>767701</v>
      </c>
      <c r="B2827" s="3" t="s">
        <v>4870</v>
      </c>
      <c r="C2827" s="4" t="s">
        <v>3</v>
      </c>
      <c r="D2827" s="5">
        <v>242</v>
      </c>
      <c r="E2827" s="7">
        <v>6.7</v>
      </c>
      <c r="F2827" s="8" t="s">
        <v>494</v>
      </c>
      <c r="G2827" s="9" t="s">
        <v>3914</v>
      </c>
      <c r="I2827" s="3" t="s">
        <v>4871</v>
      </c>
    </row>
    <row r="2828" spans="1:9" x14ac:dyDescent="0.2">
      <c r="A2828" s="4">
        <v>767703</v>
      </c>
      <c r="B2828" s="3" t="s">
        <v>4872</v>
      </c>
      <c r="C2828" s="4" t="s">
        <v>3</v>
      </c>
      <c r="D2828" s="5">
        <v>1165</v>
      </c>
      <c r="E2828" s="7">
        <v>1.7130000000000001</v>
      </c>
      <c r="F2828" s="8" t="s">
        <v>2888</v>
      </c>
      <c r="G2828" s="9" t="s">
        <v>3916</v>
      </c>
      <c r="I2828" s="3" t="s">
        <v>4873</v>
      </c>
    </row>
    <row r="2829" spans="1:9" x14ac:dyDescent="0.2">
      <c r="A2829" s="4">
        <v>767706</v>
      </c>
      <c r="B2829" s="3" t="s">
        <v>4874</v>
      </c>
      <c r="C2829" s="4" t="s">
        <v>3</v>
      </c>
      <c r="D2829" s="5">
        <v>1164</v>
      </c>
      <c r="E2829" s="7">
        <v>1.7130000000000001</v>
      </c>
      <c r="F2829" s="8" t="s">
        <v>2888</v>
      </c>
      <c r="G2829" s="9" t="s">
        <v>3918</v>
      </c>
      <c r="I2829" s="3" t="s">
        <v>4875</v>
      </c>
    </row>
    <row r="2830" spans="1:9" x14ac:dyDescent="0.2">
      <c r="A2830" s="4">
        <v>767710</v>
      </c>
      <c r="B2830" s="3" t="s">
        <v>4877</v>
      </c>
      <c r="C2830" s="4" t="s">
        <v>3</v>
      </c>
      <c r="D2830" s="5">
        <v>1164</v>
      </c>
      <c r="E2830" s="7">
        <v>1.7130000000000001</v>
      </c>
      <c r="F2830" s="8" t="s">
        <v>2888</v>
      </c>
      <c r="G2830" s="9" t="s">
        <v>3920</v>
      </c>
      <c r="I2830" s="3" t="s">
        <v>4878</v>
      </c>
    </row>
    <row r="2831" spans="1:9" x14ac:dyDescent="0.2">
      <c r="A2831" s="4">
        <v>767711</v>
      </c>
      <c r="B2831" s="3" t="s">
        <v>4879</v>
      </c>
      <c r="C2831" s="4" t="s">
        <v>3</v>
      </c>
      <c r="D2831" s="5">
        <v>1173</v>
      </c>
      <c r="E2831" s="7">
        <v>1.863</v>
      </c>
      <c r="F2831" s="8" t="s">
        <v>2888</v>
      </c>
      <c r="G2831" s="9" t="s">
        <v>3922</v>
      </c>
      <c r="I2831" s="3" t="s">
        <v>4880</v>
      </c>
    </row>
    <row r="2832" spans="1:9" x14ac:dyDescent="0.2">
      <c r="A2832" s="4">
        <v>767712</v>
      </c>
      <c r="B2832" s="3" t="s">
        <v>4881</v>
      </c>
      <c r="C2832" s="4" t="s">
        <v>3</v>
      </c>
      <c r="D2832" s="5">
        <v>47</v>
      </c>
      <c r="E2832" s="7">
        <v>3.6999999999999998E-2</v>
      </c>
      <c r="F2832" s="8" t="s">
        <v>3764</v>
      </c>
      <c r="G2832" s="9" t="s">
        <v>3924</v>
      </c>
      <c r="I2832" s="3" t="s">
        <v>4882</v>
      </c>
    </row>
    <row r="2833" spans="1:9" x14ac:dyDescent="0.2">
      <c r="A2833" s="4">
        <v>767713</v>
      </c>
      <c r="B2833" s="3" t="s">
        <v>4883</v>
      </c>
      <c r="C2833" s="4" t="s">
        <v>3</v>
      </c>
      <c r="D2833" s="5">
        <v>15</v>
      </c>
      <c r="E2833" s="7">
        <v>4.4299999999999999E-2</v>
      </c>
      <c r="F2833" s="8" t="s">
        <v>3774</v>
      </c>
      <c r="G2833" s="9" t="s">
        <v>3926</v>
      </c>
      <c r="I2833" s="3" t="s">
        <v>4884</v>
      </c>
    </row>
    <row r="2834" spans="1:9" x14ac:dyDescent="0.2">
      <c r="A2834" s="4">
        <v>767720</v>
      </c>
      <c r="B2834" s="3" t="s">
        <v>4886</v>
      </c>
      <c r="C2834" s="4" t="s">
        <v>3</v>
      </c>
      <c r="D2834" s="5">
        <v>1167</v>
      </c>
      <c r="E2834" s="7">
        <v>1.89</v>
      </c>
      <c r="F2834" s="8" t="s">
        <v>2888</v>
      </c>
      <c r="G2834" s="9" t="s">
        <v>3928</v>
      </c>
      <c r="I2834" s="3" t="s">
        <v>4887</v>
      </c>
    </row>
    <row r="2835" spans="1:9" x14ac:dyDescent="0.2">
      <c r="A2835" s="4">
        <v>767721</v>
      </c>
      <c r="B2835" s="3" t="s">
        <v>4888</v>
      </c>
      <c r="C2835" s="4" t="s">
        <v>3</v>
      </c>
      <c r="D2835" s="5">
        <v>1199</v>
      </c>
      <c r="E2835" s="7">
        <v>1.9259999999999999</v>
      </c>
      <c r="F2835" s="8" t="s">
        <v>2888</v>
      </c>
      <c r="G2835" s="9" t="s">
        <v>3930</v>
      </c>
      <c r="I2835" s="3" t="s">
        <v>4889</v>
      </c>
    </row>
    <row r="2836" spans="1:9" x14ac:dyDescent="0.2">
      <c r="A2836" s="4">
        <v>767722</v>
      </c>
      <c r="B2836" s="3" t="s">
        <v>39</v>
      </c>
      <c r="C2836" s="4" t="s">
        <v>3</v>
      </c>
      <c r="D2836" s="4">
        <v>0</v>
      </c>
      <c r="E2836" s="7">
        <v>0</v>
      </c>
      <c r="F2836" s="8">
        <v>0</v>
      </c>
      <c r="G2836" s="9" t="s">
        <v>3975</v>
      </c>
      <c r="I2836" s="3" t="s">
        <v>4891</v>
      </c>
    </row>
    <row r="2837" spans="1:9" x14ac:dyDescent="0.2">
      <c r="A2837" s="4">
        <v>767723</v>
      </c>
      <c r="B2837" s="3" t="s">
        <v>39</v>
      </c>
      <c r="C2837" s="4" t="s">
        <v>3</v>
      </c>
      <c r="D2837" s="4">
        <v>0</v>
      </c>
      <c r="E2837" s="7">
        <v>0</v>
      </c>
      <c r="F2837" s="8">
        <v>0</v>
      </c>
      <c r="I2837" s="3" t="s">
        <v>4893</v>
      </c>
    </row>
    <row r="2838" spans="1:9" x14ac:dyDescent="0.2">
      <c r="A2838" s="4">
        <v>767724</v>
      </c>
      <c r="B2838" s="3" t="s">
        <v>4894</v>
      </c>
      <c r="C2838" s="4" t="s">
        <v>3</v>
      </c>
      <c r="D2838" s="5">
        <v>2278</v>
      </c>
      <c r="E2838" s="7">
        <v>4.22</v>
      </c>
      <c r="F2838" s="8" t="s">
        <v>2888</v>
      </c>
      <c r="G2838" s="9" t="s">
        <v>3932</v>
      </c>
      <c r="I2838" s="3" t="s">
        <v>4895</v>
      </c>
    </row>
    <row r="2839" spans="1:9" x14ac:dyDescent="0.2">
      <c r="A2839" s="4">
        <v>767725</v>
      </c>
      <c r="B2839" s="3" t="s">
        <v>7376</v>
      </c>
      <c r="C2839" s="4" t="s">
        <v>3</v>
      </c>
      <c r="D2839" s="5">
        <v>4554</v>
      </c>
      <c r="E2839" s="7">
        <v>9.1</v>
      </c>
      <c r="F2839" s="8" t="s">
        <v>2888</v>
      </c>
      <c r="G2839" s="9" t="s">
        <v>3934</v>
      </c>
      <c r="I2839" s="3" t="s">
        <v>7377</v>
      </c>
    </row>
    <row r="2840" spans="1:9" x14ac:dyDescent="0.2">
      <c r="A2840" s="4">
        <v>767726</v>
      </c>
      <c r="B2840" s="3" t="s">
        <v>7868</v>
      </c>
      <c r="C2840" s="4" t="s">
        <v>3</v>
      </c>
      <c r="D2840" s="5">
        <v>0</v>
      </c>
      <c r="E2840" s="7">
        <v>0.35</v>
      </c>
      <c r="F2840" s="8" t="s">
        <v>2902</v>
      </c>
      <c r="G2840" s="9" t="s">
        <v>3936</v>
      </c>
      <c r="I2840" s="3" t="s">
        <v>7869</v>
      </c>
    </row>
    <row r="2841" spans="1:9" x14ac:dyDescent="0.2">
      <c r="A2841" s="4">
        <v>767730</v>
      </c>
      <c r="B2841" s="3" t="s">
        <v>4896</v>
      </c>
      <c r="C2841" s="4" t="s">
        <v>3</v>
      </c>
      <c r="D2841" s="5">
        <v>1173</v>
      </c>
      <c r="E2841" s="7">
        <v>1.8340000000000001</v>
      </c>
      <c r="F2841" s="8" t="s">
        <v>2888</v>
      </c>
      <c r="G2841" s="9" t="s">
        <v>3938</v>
      </c>
      <c r="I2841" s="3" t="s">
        <v>4897</v>
      </c>
    </row>
    <row r="2842" spans="1:9" x14ac:dyDescent="0.2">
      <c r="A2842" s="4">
        <v>767731</v>
      </c>
      <c r="B2842" s="3" t="s">
        <v>4899</v>
      </c>
      <c r="C2842" s="4" t="s">
        <v>3</v>
      </c>
      <c r="D2842" s="5">
        <v>1202</v>
      </c>
      <c r="E2842" s="7">
        <v>1.9890000000000001</v>
      </c>
      <c r="F2842" s="8" t="s">
        <v>2888</v>
      </c>
      <c r="G2842" s="9" t="s">
        <v>3940</v>
      </c>
      <c r="I2842" s="3" t="s">
        <v>4900</v>
      </c>
    </row>
    <row r="2843" spans="1:9" x14ac:dyDescent="0.2">
      <c r="A2843" s="4">
        <v>767732</v>
      </c>
      <c r="B2843" s="3" t="s">
        <v>4901</v>
      </c>
      <c r="C2843" s="4" t="s">
        <v>3</v>
      </c>
      <c r="D2843" s="5">
        <v>0</v>
      </c>
      <c r="E2843" s="7">
        <v>0.70431999999999995</v>
      </c>
      <c r="F2843" s="8" t="s">
        <v>2902</v>
      </c>
      <c r="G2843" s="9" t="s">
        <v>3989</v>
      </c>
      <c r="I2843" s="3" t="s">
        <v>4902</v>
      </c>
    </row>
    <row r="2844" spans="1:9" x14ac:dyDescent="0.2">
      <c r="A2844" s="4">
        <v>767733</v>
      </c>
      <c r="B2844" s="3" t="s">
        <v>4903</v>
      </c>
      <c r="C2844" s="4" t="s">
        <v>3</v>
      </c>
      <c r="D2844" s="5">
        <v>1261</v>
      </c>
      <c r="E2844" s="7">
        <v>1.994</v>
      </c>
      <c r="F2844" s="8" t="s">
        <v>2888</v>
      </c>
      <c r="G2844" s="9" t="s">
        <v>3942</v>
      </c>
      <c r="I2844" s="3" t="s">
        <v>4904</v>
      </c>
    </row>
    <row r="2845" spans="1:9" x14ac:dyDescent="0.2">
      <c r="A2845" s="4">
        <v>767734</v>
      </c>
      <c r="B2845" s="3" t="s">
        <v>7870</v>
      </c>
      <c r="C2845" s="4" t="s">
        <v>3</v>
      </c>
      <c r="D2845" s="5">
        <v>0</v>
      </c>
      <c r="E2845" s="7">
        <v>0.53500000000000003</v>
      </c>
      <c r="F2845" s="8" t="s">
        <v>2902</v>
      </c>
      <c r="G2845" s="9" t="s">
        <v>3944</v>
      </c>
      <c r="I2845" s="3" t="s">
        <v>7871</v>
      </c>
    </row>
    <row r="2846" spans="1:9" x14ac:dyDescent="0.2">
      <c r="A2846" s="4">
        <v>767735</v>
      </c>
      <c r="B2846" s="3" t="s">
        <v>4905</v>
      </c>
      <c r="C2846" s="4" t="s">
        <v>3</v>
      </c>
      <c r="D2846" s="5">
        <v>0</v>
      </c>
      <c r="E2846" s="7">
        <v>0.70431999999999995</v>
      </c>
      <c r="F2846" s="8" t="s">
        <v>2902</v>
      </c>
      <c r="G2846" s="9" t="s">
        <v>3946</v>
      </c>
      <c r="I2846" s="3" t="s">
        <v>4906</v>
      </c>
    </row>
    <row r="2847" spans="1:9" x14ac:dyDescent="0.2">
      <c r="A2847" s="4">
        <v>767740</v>
      </c>
      <c r="B2847" s="3" t="s">
        <v>4907</v>
      </c>
      <c r="C2847" s="4" t="s">
        <v>3</v>
      </c>
      <c r="D2847" s="5">
        <v>1315</v>
      </c>
      <c r="E2847" s="7">
        <v>2.1469999999999998</v>
      </c>
      <c r="F2847" s="8" t="s">
        <v>2888</v>
      </c>
      <c r="G2847" s="9" t="s">
        <v>3948</v>
      </c>
      <c r="I2847" s="3" t="s">
        <v>4908</v>
      </c>
    </row>
    <row r="2848" spans="1:9" x14ac:dyDescent="0.2">
      <c r="A2848" s="4">
        <v>767750</v>
      </c>
      <c r="B2848" s="3" t="s">
        <v>4910</v>
      </c>
      <c r="C2848" s="4" t="s">
        <v>3</v>
      </c>
      <c r="D2848" s="5">
        <v>1322</v>
      </c>
      <c r="E2848" s="7">
        <v>2.2120000000000002</v>
      </c>
      <c r="F2848" s="8" t="s">
        <v>2888</v>
      </c>
      <c r="G2848" s="9" t="s">
        <v>3950</v>
      </c>
      <c r="I2848" s="3" t="s">
        <v>4911</v>
      </c>
    </row>
    <row r="2849" spans="1:9" x14ac:dyDescent="0.2">
      <c r="A2849" s="4">
        <v>767760</v>
      </c>
      <c r="B2849" s="3" t="s">
        <v>4912</v>
      </c>
      <c r="C2849" s="4" t="s">
        <v>3</v>
      </c>
      <c r="D2849" s="5">
        <v>200</v>
      </c>
      <c r="E2849" s="7">
        <v>0.17699999999999999</v>
      </c>
      <c r="F2849" s="8" t="s">
        <v>2902</v>
      </c>
      <c r="G2849" s="9" t="s">
        <v>3952</v>
      </c>
      <c r="I2849" s="3" t="s">
        <v>4913</v>
      </c>
    </row>
    <row r="2850" spans="1:9" x14ac:dyDescent="0.2">
      <c r="A2850" s="4">
        <v>767761</v>
      </c>
      <c r="B2850" s="3" t="s">
        <v>4914</v>
      </c>
      <c r="C2850" s="4" t="s">
        <v>3</v>
      </c>
      <c r="D2850" s="5">
        <v>211</v>
      </c>
      <c r="E2850" s="7">
        <v>0.28199999999999997</v>
      </c>
      <c r="F2850" s="8" t="s">
        <v>2902</v>
      </c>
      <c r="G2850" s="9" t="s">
        <v>3954</v>
      </c>
      <c r="I2850" s="3" t="s">
        <v>4915</v>
      </c>
    </row>
    <row r="2851" spans="1:9" x14ac:dyDescent="0.2">
      <c r="A2851" s="4">
        <v>767762</v>
      </c>
      <c r="B2851" s="3" t="s">
        <v>4916</v>
      </c>
      <c r="C2851" s="4" t="s">
        <v>3</v>
      </c>
      <c r="D2851" s="5">
        <v>228</v>
      </c>
      <c r="E2851" s="7">
        <v>0.35289999999999999</v>
      </c>
      <c r="F2851" s="8" t="s">
        <v>2902</v>
      </c>
      <c r="G2851" s="9" t="s">
        <v>3956</v>
      </c>
      <c r="I2851" s="3" t="s">
        <v>4917</v>
      </c>
    </row>
    <row r="2852" spans="1:9" x14ac:dyDescent="0.2">
      <c r="A2852" s="4">
        <v>767763</v>
      </c>
      <c r="B2852" s="3" t="s">
        <v>4918</v>
      </c>
      <c r="C2852" s="4" t="s">
        <v>3</v>
      </c>
      <c r="D2852" s="5">
        <v>264</v>
      </c>
      <c r="E2852" s="7">
        <v>0.52880000000000005</v>
      </c>
      <c r="F2852" s="8" t="s">
        <v>2902</v>
      </c>
      <c r="G2852" s="9" t="s">
        <v>3958</v>
      </c>
      <c r="I2852" s="3" t="s">
        <v>4919</v>
      </c>
    </row>
    <row r="2853" spans="1:9" x14ac:dyDescent="0.2">
      <c r="A2853" s="4">
        <v>767764</v>
      </c>
      <c r="B2853" s="3" t="s">
        <v>4920</v>
      </c>
      <c r="C2853" s="4" t="s">
        <v>3</v>
      </c>
      <c r="D2853" s="5">
        <v>282</v>
      </c>
      <c r="E2853" s="7">
        <v>0.50600000000000001</v>
      </c>
      <c r="F2853" s="8" t="s">
        <v>2902</v>
      </c>
      <c r="G2853" s="9" t="s">
        <v>3960</v>
      </c>
      <c r="I2853" s="3" t="s">
        <v>4921</v>
      </c>
    </row>
    <row r="2854" spans="1:9" x14ac:dyDescent="0.2">
      <c r="A2854" s="4">
        <v>767766</v>
      </c>
      <c r="B2854" s="3" t="s">
        <v>4922</v>
      </c>
      <c r="C2854" s="4" t="s">
        <v>3</v>
      </c>
      <c r="D2854" s="5">
        <v>192</v>
      </c>
      <c r="E2854" s="7">
        <v>0.129</v>
      </c>
      <c r="F2854" s="8" t="s">
        <v>2902</v>
      </c>
      <c r="G2854" s="9" t="s">
        <v>3962</v>
      </c>
      <c r="I2854" s="3" t="s">
        <v>4923</v>
      </c>
    </row>
    <row r="2855" spans="1:9" x14ac:dyDescent="0.2">
      <c r="A2855" s="4">
        <v>767767</v>
      </c>
      <c r="B2855" s="3" t="s">
        <v>4924</v>
      </c>
      <c r="C2855" s="4" t="s">
        <v>3</v>
      </c>
      <c r="D2855" s="5">
        <v>327</v>
      </c>
      <c r="E2855" s="7">
        <v>0.44</v>
      </c>
      <c r="F2855" s="8" t="s">
        <v>2902</v>
      </c>
      <c r="G2855" s="9" t="s">
        <v>3964</v>
      </c>
      <c r="I2855" s="3" t="s">
        <v>4925</v>
      </c>
    </row>
    <row r="2856" spans="1:9" x14ac:dyDescent="0.2">
      <c r="A2856" s="4">
        <v>767768</v>
      </c>
      <c r="B2856" s="3" t="s">
        <v>4926</v>
      </c>
      <c r="C2856" s="4" t="s">
        <v>3</v>
      </c>
      <c r="D2856" s="5">
        <v>387</v>
      </c>
      <c r="E2856" s="7">
        <v>0.44500000000000001</v>
      </c>
      <c r="F2856" s="8" t="s">
        <v>2902</v>
      </c>
      <c r="G2856" s="9" t="s">
        <v>3966</v>
      </c>
      <c r="I2856" s="3" t="s">
        <v>4927</v>
      </c>
    </row>
    <row r="2857" spans="1:9" x14ac:dyDescent="0.2">
      <c r="A2857" s="4">
        <v>767771</v>
      </c>
      <c r="B2857" s="3" t="s">
        <v>4930</v>
      </c>
      <c r="C2857" s="4" t="s">
        <v>3</v>
      </c>
      <c r="D2857" s="5">
        <v>426</v>
      </c>
      <c r="E2857" s="7">
        <v>0.6</v>
      </c>
      <c r="F2857" s="8" t="s">
        <v>2902</v>
      </c>
      <c r="G2857" s="9" t="s">
        <v>3968</v>
      </c>
      <c r="I2857" s="3" t="s">
        <v>4931</v>
      </c>
    </row>
    <row r="2858" spans="1:9" x14ac:dyDescent="0.2">
      <c r="A2858" s="4">
        <v>767772</v>
      </c>
      <c r="B2858" s="3" t="s">
        <v>4934</v>
      </c>
      <c r="C2858" s="4" t="s">
        <v>3</v>
      </c>
      <c r="D2858" s="5">
        <v>254</v>
      </c>
      <c r="E2858" s="7">
        <v>0.28000000000000003</v>
      </c>
      <c r="F2858" s="8" t="s">
        <v>2902</v>
      </c>
      <c r="G2858" s="9" t="s">
        <v>3970</v>
      </c>
      <c r="I2858" s="3" t="s">
        <v>4935</v>
      </c>
    </row>
    <row r="2859" spans="1:9" x14ac:dyDescent="0.2">
      <c r="A2859" s="4">
        <v>767776</v>
      </c>
      <c r="B2859" s="3" t="s">
        <v>4936</v>
      </c>
      <c r="C2859" s="4" t="s">
        <v>3</v>
      </c>
      <c r="D2859" s="5">
        <v>9.6</v>
      </c>
      <c r="E2859" s="7">
        <v>5.8299999999999998E-2</v>
      </c>
      <c r="F2859" s="8" t="s">
        <v>3974</v>
      </c>
      <c r="G2859" s="9" t="s">
        <v>3973</v>
      </c>
      <c r="I2859" s="3" t="s">
        <v>4937</v>
      </c>
    </row>
    <row r="2860" spans="1:9" x14ac:dyDescent="0.2">
      <c r="A2860" s="4">
        <v>767777</v>
      </c>
      <c r="B2860" s="3" t="s">
        <v>4939</v>
      </c>
      <c r="C2860" s="4" t="s">
        <v>3</v>
      </c>
      <c r="D2860" s="5">
        <v>7.5</v>
      </c>
      <c r="E2860" s="7">
        <v>4.5999999999999999E-2</v>
      </c>
      <c r="F2860" s="8" t="s">
        <v>3974</v>
      </c>
      <c r="G2860" s="9" t="s">
        <v>3977</v>
      </c>
      <c r="I2860" s="3" t="s">
        <v>4940</v>
      </c>
    </row>
    <row r="2861" spans="1:9" x14ac:dyDescent="0.2">
      <c r="A2861" s="4">
        <v>767778</v>
      </c>
      <c r="B2861" s="3" t="s">
        <v>39</v>
      </c>
      <c r="C2861" s="4" t="s">
        <v>3</v>
      </c>
      <c r="D2861" s="4">
        <v>0</v>
      </c>
      <c r="E2861" s="7">
        <v>0</v>
      </c>
      <c r="F2861" s="8">
        <v>0</v>
      </c>
      <c r="G2861" s="9" t="s">
        <v>3979</v>
      </c>
      <c r="I2861" s="3" t="s">
        <v>4942</v>
      </c>
    </row>
    <row r="2862" spans="1:9" x14ac:dyDescent="0.2">
      <c r="A2862" s="4">
        <v>767779</v>
      </c>
      <c r="B2862" s="3" t="s">
        <v>4944</v>
      </c>
      <c r="C2862" s="4" t="s">
        <v>3</v>
      </c>
      <c r="D2862" s="5">
        <v>4.5999999999999996</v>
      </c>
      <c r="E2862" s="7">
        <v>2.7000000000000001E-3</v>
      </c>
      <c r="F2862" s="8" t="s">
        <v>3982</v>
      </c>
      <c r="G2862" s="9" t="s">
        <v>3981</v>
      </c>
      <c r="I2862" s="3" t="s">
        <v>4945</v>
      </c>
    </row>
    <row r="2863" spans="1:9" x14ac:dyDescent="0.2">
      <c r="A2863" s="4">
        <v>767780</v>
      </c>
      <c r="B2863" s="3" t="s">
        <v>39</v>
      </c>
      <c r="C2863" s="4" t="s">
        <v>3</v>
      </c>
      <c r="D2863" s="4">
        <v>0</v>
      </c>
      <c r="E2863" s="7">
        <v>0</v>
      </c>
      <c r="F2863" s="8">
        <v>0</v>
      </c>
      <c r="I2863" s="3" t="s">
        <v>7378</v>
      </c>
    </row>
    <row r="2864" spans="1:9" x14ac:dyDescent="0.2">
      <c r="A2864" s="4">
        <v>767781</v>
      </c>
      <c r="B2864" s="3" t="s">
        <v>39</v>
      </c>
      <c r="C2864" s="4" t="s">
        <v>3</v>
      </c>
      <c r="D2864" s="4">
        <v>0</v>
      </c>
      <c r="E2864" s="7">
        <v>0</v>
      </c>
      <c r="F2864" s="8">
        <v>0</v>
      </c>
      <c r="I2864" s="3" t="s">
        <v>7379</v>
      </c>
    </row>
    <row r="2865" spans="1:9" x14ac:dyDescent="0.2">
      <c r="A2865" s="4">
        <v>767783</v>
      </c>
      <c r="B2865" s="3" t="s">
        <v>39</v>
      </c>
      <c r="C2865" s="4" t="s">
        <v>3</v>
      </c>
      <c r="D2865" s="4">
        <v>0</v>
      </c>
      <c r="E2865" s="7">
        <v>0</v>
      </c>
      <c r="F2865" s="8">
        <v>0</v>
      </c>
      <c r="I2865" s="3" t="s">
        <v>7380</v>
      </c>
    </row>
    <row r="2866" spans="1:9" x14ac:dyDescent="0.2">
      <c r="A2866" s="4">
        <v>767812</v>
      </c>
      <c r="B2866" s="3" t="s">
        <v>39</v>
      </c>
      <c r="C2866" s="4" t="s">
        <v>3</v>
      </c>
      <c r="D2866" s="4">
        <v>0</v>
      </c>
      <c r="E2866" s="7">
        <v>0</v>
      </c>
      <c r="F2866" s="8">
        <v>0</v>
      </c>
      <c r="I2866" s="3" t="s">
        <v>4947</v>
      </c>
    </row>
    <row r="2867" spans="1:9" x14ac:dyDescent="0.2">
      <c r="A2867" s="4">
        <v>767815</v>
      </c>
      <c r="B2867" s="3" t="s">
        <v>39</v>
      </c>
      <c r="C2867" s="4" t="s">
        <v>3</v>
      </c>
      <c r="D2867" s="4">
        <v>0</v>
      </c>
      <c r="E2867" s="7">
        <v>0</v>
      </c>
      <c r="F2867" s="8">
        <v>0</v>
      </c>
      <c r="I2867" s="3" t="s">
        <v>4949</v>
      </c>
    </row>
    <row r="2868" spans="1:9" x14ac:dyDescent="0.2">
      <c r="A2868" s="4">
        <v>767816</v>
      </c>
      <c r="B2868" s="3" t="s">
        <v>39</v>
      </c>
      <c r="C2868" s="4" t="s">
        <v>3</v>
      </c>
      <c r="D2868" s="4">
        <v>0</v>
      </c>
      <c r="E2868" s="7">
        <v>0</v>
      </c>
      <c r="F2868" s="8">
        <v>0</v>
      </c>
      <c r="I2868" s="3" t="s">
        <v>4951</v>
      </c>
    </row>
    <row r="2869" spans="1:9" x14ac:dyDescent="0.2">
      <c r="A2869" s="4">
        <v>767822</v>
      </c>
      <c r="B2869" s="3" t="s">
        <v>39</v>
      </c>
      <c r="C2869" s="4" t="s">
        <v>3</v>
      </c>
      <c r="D2869" s="4">
        <v>0</v>
      </c>
      <c r="E2869" s="7">
        <v>0</v>
      </c>
      <c r="F2869" s="8">
        <v>0</v>
      </c>
      <c r="I2869" s="3" t="s">
        <v>4953</v>
      </c>
    </row>
    <row r="2870" spans="1:9" x14ac:dyDescent="0.2">
      <c r="A2870" s="4">
        <v>767824</v>
      </c>
      <c r="B2870" s="3" t="s">
        <v>39</v>
      </c>
      <c r="C2870" s="4" t="s">
        <v>3</v>
      </c>
      <c r="D2870" s="4">
        <v>0</v>
      </c>
      <c r="E2870" s="7">
        <v>0</v>
      </c>
      <c r="F2870" s="8">
        <v>0</v>
      </c>
      <c r="I2870" s="3" t="s">
        <v>4955</v>
      </c>
    </row>
    <row r="2871" spans="1:9" x14ac:dyDescent="0.2">
      <c r="A2871" s="4">
        <v>767825</v>
      </c>
      <c r="B2871" s="3" t="s">
        <v>39</v>
      </c>
      <c r="C2871" s="4" t="s">
        <v>3</v>
      </c>
      <c r="D2871" s="4">
        <v>0</v>
      </c>
      <c r="E2871" s="7">
        <v>0</v>
      </c>
      <c r="F2871" s="8">
        <v>0</v>
      </c>
      <c r="I2871" s="3" t="s">
        <v>4957</v>
      </c>
    </row>
    <row r="2872" spans="1:9" x14ac:dyDescent="0.2">
      <c r="A2872" s="4">
        <v>767826</v>
      </c>
      <c r="B2872" s="3" t="s">
        <v>39</v>
      </c>
      <c r="C2872" s="4" t="s">
        <v>3</v>
      </c>
      <c r="D2872" s="4">
        <v>0</v>
      </c>
      <c r="E2872" s="7">
        <v>0</v>
      </c>
      <c r="F2872" s="8">
        <v>0</v>
      </c>
      <c r="I2872" s="3" t="s">
        <v>4959</v>
      </c>
    </row>
    <row r="2873" spans="1:9" x14ac:dyDescent="0.2">
      <c r="A2873" s="4">
        <v>767838</v>
      </c>
      <c r="B2873" s="3" t="s">
        <v>39</v>
      </c>
      <c r="C2873" s="4" t="s">
        <v>3</v>
      </c>
      <c r="D2873" s="4">
        <v>0</v>
      </c>
      <c r="E2873" s="7">
        <v>0</v>
      </c>
      <c r="F2873" s="8">
        <v>0</v>
      </c>
      <c r="I2873" s="3" t="s">
        <v>4961</v>
      </c>
    </row>
    <row r="2874" spans="1:9" x14ac:dyDescent="0.2">
      <c r="A2874" s="4">
        <v>767844</v>
      </c>
      <c r="B2874" s="3" t="s">
        <v>39</v>
      </c>
      <c r="C2874" s="4" t="s">
        <v>3</v>
      </c>
      <c r="D2874" s="4">
        <v>0</v>
      </c>
      <c r="E2874" s="7">
        <v>0</v>
      </c>
      <c r="F2874" s="8">
        <v>0</v>
      </c>
      <c r="I2874" s="3" t="s">
        <v>4963</v>
      </c>
    </row>
    <row r="2875" spans="1:9" x14ac:dyDescent="0.2">
      <c r="A2875" s="4">
        <v>767868</v>
      </c>
      <c r="B2875" s="3" t="s">
        <v>39</v>
      </c>
      <c r="C2875" s="4" t="s">
        <v>3</v>
      </c>
      <c r="D2875" s="4">
        <v>0</v>
      </c>
      <c r="E2875" s="7">
        <v>0</v>
      </c>
      <c r="F2875" s="8">
        <v>0</v>
      </c>
      <c r="I2875" s="3" t="s">
        <v>4965</v>
      </c>
    </row>
    <row r="2876" spans="1:9" x14ac:dyDescent="0.2">
      <c r="A2876" s="4">
        <v>767903</v>
      </c>
      <c r="B2876" s="3" t="s">
        <v>7872</v>
      </c>
      <c r="C2876" s="4" t="s">
        <v>3</v>
      </c>
      <c r="D2876" s="5">
        <v>1211</v>
      </c>
      <c r="E2876" s="7">
        <v>1.6919999999999999</v>
      </c>
      <c r="F2876" s="8" t="s">
        <v>2888</v>
      </c>
      <c r="G2876" s="9" t="s">
        <v>3984</v>
      </c>
      <c r="I2876" s="3" t="s">
        <v>7873</v>
      </c>
    </row>
    <row r="2877" spans="1:9" x14ac:dyDescent="0.2">
      <c r="A2877" s="4">
        <v>767906</v>
      </c>
      <c r="B2877" s="3" t="s">
        <v>7874</v>
      </c>
      <c r="C2877" s="4" t="s">
        <v>3</v>
      </c>
      <c r="D2877" s="5">
        <v>1211</v>
      </c>
      <c r="E2877" s="7">
        <v>1.6919999999999999</v>
      </c>
      <c r="F2877" s="8" t="s">
        <v>2888</v>
      </c>
      <c r="G2877" s="9" t="s">
        <v>3986</v>
      </c>
      <c r="I2877" s="3" t="s">
        <v>7875</v>
      </c>
    </row>
    <row r="2878" spans="1:9" x14ac:dyDescent="0.2">
      <c r="A2878" s="4">
        <v>767910</v>
      </c>
      <c r="B2878" s="3" t="s">
        <v>7876</v>
      </c>
      <c r="C2878" s="4" t="s">
        <v>3</v>
      </c>
      <c r="D2878" s="5">
        <v>1211</v>
      </c>
      <c r="E2878" s="7">
        <v>1.6919999999999999</v>
      </c>
      <c r="F2878" s="8" t="s">
        <v>2888</v>
      </c>
      <c r="G2878" s="9" t="s">
        <v>3988</v>
      </c>
      <c r="I2878" s="3" t="s">
        <v>7877</v>
      </c>
    </row>
    <row r="2879" spans="1:9" x14ac:dyDescent="0.2">
      <c r="A2879" s="4">
        <v>767920</v>
      </c>
      <c r="B2879" s="3" t="s">
        <v>7878</v>
      </c>
      <c r="C2879" s="4" t="s">
        <v>3</v>
      </c>
      <c r="D2879" s="5">
        <v>1213</v>
      </c>
      <c r="E2879" s="7">
        <v>1.7969999999999999</v>
      </c>
      <c r="F2879" s="8" t="s">
        <v>2888</v>
      </c>
      <c r="G2879" s="9" t="s">
        <v>3991</v>
      </c>
      <c r="I2879" s="3" t="s">
        <v>7879</v>
      </c>
    </row>
    <row r="2880" spans="1:9" x14ac:dyDescent="0.2">
      <c r="A2880" s="4">
        <v>767921</v>
      </c>
      <c r="B2880" s="3" t="s">
        <v>4967</v>
      </c>
      <c r="C2880" s="4" t="s">
        <v>3</v>
      </c>
      <c r="D2880" s="5">
        <v>1259</v>
      </c>
      <c r="E2880" s="7">
        <v>2.15</v>
      </c>
      <c r="F2880" s="8" t="s">
        <v>2888</v>
      </c>
      <c r="G2880" s="9" t="s">
        <v>3993</v>
      </c>
      <c r="I2880" s="3" t="s">
        <v>4968</v>
      </c>
    </row>
    <row r="2881" spans="1:9" x14ac:dyDescent="0.2">
      <c r="A2881" s="4">
        <v>767922</v>
      </c>
      <c r="B2881" s="3" t="s">
        <v>4970</v>
      </c>
      <c r="C2881" s="4" t="s">
        <v>3</v>
      </c>
      <c r="D2881" s="5">
        <v>1247</v>
      </c>
      <c r="E2881" s="7">
        <v>1.4510000000000001</v>
      </c>
      <c r="F2881" s="8" t="s">
        <v>2888</v>
      </c>
      <c r="G2881" s="9" t="s">
        <v>3995</v>
      </c>
      <c r="I2881" s="3" t="s">
        <v>4971</v>
      </c>
    </row>
    <row r="2882" spans="1:9" x14ac:dyDescent="0.2">
      <c r="A2882" s="4">
        <v>767930</v>
      </c>
      <c r="B2882" s="3" t="s">
        <v>7880</v>
      </c>
      <c r="C2882" s="4" t="s">
        <v>3</v>
      </c>
      <c r="D2882" s="5">
        <v>1222</v>
      </c>
      <c r="E2882" s="7">
        <v>1.8680000000000001</v>
      </c>
      <c r="F2882" s="8" t="s">
        <v>2888</v>
      </c>
      <c r="G2882" s="9" t="s">
        <v>3998</v>
      </c>
      <c r="I2882" s="3" t="s">
        <v>7881</v>
      </c>
    </row>
    <row r="2883" spans="1:9" x14ac:dyDescent="0.2">
      <c r="A2883" s="4">
        <v>767931</v>
      </c>
      <c r="B2883" s="3" t="s">
        <v>4973</v>
      </c>
      <c r="C2883" s="4" t="s">
        <v>3</v>
      </c>
      <c r="D2883" s="5">
        <v>1259</v>
      </c>
      <c r="E2883" s="7">
        <v>1.681</v>
      </c>
      <c r="F2883" s="8" t="s">
        <v>2888</v>
      </c>
      <c r="G2883" s="9" t="s">
        <v>4001</v>
      </c>
      <c r="I2883" s="3" t="s">
        <v>4974</v>
      </c>
    </row>
    <row r="2884" spans="1:9" x14ac:dyDescent="0.2">
      <c r="A2884" s="4">
        <v>767932</v>
      </c>
      <c r="B2884" s="3" t="s">
        <v>4976</v>
      </c>
      <c r="C2884" s="4" t="s">
        <v>3</v>
      </c>
      <c r="D2884" s="5">
        <v>1247</v>
      </c>
      <c r="E2884" s="7">
        <v>1.4510000000000001</v>
      </c>
      <c r="F2884" s="8" t="s">
        <v>2888</v>
      </c>
      <c r="G2884" s="9" t="s">
        <v>4004</v>
      </c>
      <c r="I2884" s="3" t="s">
        <v>4977</v>
      </c>
    </row>
    <row r="2885" spans="1:9" x14ac:dyDescent="0.2">
      <c r="A2885" s="4">
        <v>767940</v>
      </c>
      <c r="B2885" s="3" t="s">
        <v>7882</v>
      </c>
      <c r="C2885" s="4" t="s">
        <v>3</v>
      </c>
      <c r="D2885" s="5">
        <v>1361</v>
      </c>
      <c r="E2885" s="7">
        <v>2.085</v>
      </c>
      <c r="F2885" s="8" t="s">
        <v>2888</v>
      </c>
      <c r="G2885" s="9" t="s">
        <v>4008</v>
      </c>
      <c r="I2885" s="3" t="s">
        <v>7883</v>
      </c>
    </row>
    <row r="2886" spans="1:9" x14ac:dyDescent="0.2">
      <c r="A2886" s="4">
        <v>767941</v>
      </c>
      <c r="B2886" s="3" t="s">
        <v>7884</v>
      </c>
      <c r="C2886" s="4" t="s">
        <v>3</v>
      </c>
      <c r="D2886" s="5">
        <v>1221</v>
      </c>
      <c r="E2886" s="7">
        <v>1.8680000000000001</v>
      </c>
      <c r="F2886" s="8" t="s">
        <v>2888</v>
      </c>
      <c r="G2886" s="9" t="s">
        <v>4012</v>
      </c>
      <c r="I2886" s="3" t="s">
        <v>7885</v>
      </c>
    </row>
    <row r="2887" spans="1:9" x14ac:dyDescent="0.2">
      <c r="A2887" s="4">
        <v>767944</v>
      </c>
      <c r="B2887" s="3" t="s">
        <v>10158</v>
      </c>
      <c r="C2887" s="4" t="s">
        <v>3</v>
      </c>
      <c r="D2887" s="5">
        <v>0</v>
      </c>
      <c r="E2887" s="7">
        <v>2.16</v>
      </c>
      <c r="F2887" s="8" t="s">
        <v>2888</v>
      </c>
      <c r="G2887" s="9" t="s">
        <v>10159</v>
      </c>
      <c r="I2887" s="3" t="s">
        <v>10160</v>
      </c>
    </row>
    <row r="2888" spans="1:9" x14ac:dyDescent="0.2">
      <c r="A2888" s="4">
        <v>767950</v>
      </c>
      <c r="B2888" s="3" t="s">
        <v>7886</v>
      </c>
      <c r="C2888" s="4" t="s">
        <v>3</v>
      </c>
      <c r="D2888" s="5">
        <v>1374</v>
      </c>
      <c r="E2888" s="7">
        <v>2.1440000000000001</v>
      </c>
      <c r="F2888" s="8" t="s">
        <v>2888</v>
      </c>
      <c r="G2888" s="9" t="s">
        <v>4016</v>
      </c>
      <c r="I2888" s="3" t="s">
        <v>7887</v>
      </c>
    </row>
    <row r="2889" spans="1:9" x14ac:dyDescent="0.2">
      <c r="A2889" s="4">
        <v>767951</v>
      </c>
      <c r="B2889" s="3" t="s">
        <v>7888</v>
      </c>
      <c r="C2889" s="4" t="s">
        <v>3</v>
      </c>
      <c r="D2889" s="5">
        <v>1242</v>
      </c>
      <c r="E2889" s="7">
        <v>1.956</v>
      </c>
      <c r="F2889" s="8" t="s">
        <v>2888</v>
      </c>
      <c r="G2889" s="9" t="s">
        <v>4020</v>
      </c>
      <c r="I2889" s="3" t="s">
        <v>7889</v>
      </c>
    </row>
    <row r="2890" spans="1:9" x14ac:dyDescent="0.2">
      <c r="A2890" s="4">
        <v>767960</v>
      </c>
      <c r="B2890" s="3" t="s">
        <v>7890</v>
      </c>
      <c r="C2890" s="4" t="s">
        <v>3</v>
      </c>
      <c r="D2890" s="5">
        <v>1304</v>
      </c>
      <c r="E2890" s="7">
        <v>2.0209999999999999</v>
      </c>
      <c r="F2890" s="8" t="s">
        <v>2888</v>
      </c>
      <c r="G2890" s="9" t="s">
        <v>4024</v>
      </c>
      <c r="I2890" s="3" t="s">
        <v>7891</v>
      </c>
    </row>
    <row r="2891" spans="1:9" x14ac:dyDescent="0.2">
      <c r="A2891" s="4">
        <v>767961</v>
      </c>
      <c r="B2891" s="3" t="s">
        <v>7892</v>
      </c>
      <c r="C2891" s="4" t="s">
        <v>3</v>
      </c>
      <c r="D2891" s="5">
        <v>1248</v>
      </c>
      <c r="E2891" s="7">
        <v>2.0209999999999999</v>
      </c>
      <c r="F2891" s="8" t="s">
        <v>2888</v>
      </c>
      <c r="G2891" s="9" t="s">
        <v>4028</v>
      </c>
      <c r="I2891" s="3" t="s">
        <v>7893</v>
      </c>
    </row>
    <row r="2892" spans="1:9" x14ac:dyDescent="0.2">
      <c r="A2892" s="4">
        <v>767962</v>
      </c>
      <c r="B2892" s="3" t="s">
        <v>39</v>
      </c>
      <c r="C2892" s="4" t="s">
        <v>3</v>
      </c>
      <c r="D2892" s="4">
        <v>0</v>
      </c>
      <c r="E2892" s="7">
        <v>0</v>
      </c>
      <c r="F2892" s="8">
        <v>0</v>
      </c>
      <c r="I2892" s="3" t="s">
        <v>7894</v>
      </c>
    </row>
    <row r="2893" spans="1:9" x14ac:dyDescent="0.2">
      <c r="A2893" s="4">
        <v>767963</v>
      </c>
      <c r="B2893" s="3" t="s">
        <v>8996</v>
      </c>
      <c r="C2893" s="4" t="s">
        <v>3</v>
      </c>
      <c r="D2893" s="5">
        <v>0</v>
      </c>
      <c r="E2893" s="7">
        <v>0.51500000000000001</v>
      </c>
      <c r="F2893" s="8" t="s">
        <v>2902</v>
      </c>
      <c r="G2893" s="9" t="s">
        <v>8997</v>
      </c>
      <c r="I2893" s="3" t="s">
        <v>8998</v>
      </c>
    </row>
    <row r="2894" spans="1:9" x14ac:dyDescent="0.2">
      <c r="A2894" s="4">
        <v>767964</v>
      </c>
      <c r="B2894" s="3" t="s">
        <v>39</v>
      </c>
      <c r="C2894" s="4" t="s">
        <v>3</v>
      </c>
      <c r="D2894" s="4">
        <v>0</v>
      </c>
      <c r="E2894" s="7">
        <v>0</v>
      </c>
      <c r="F2894" s="8">
        <v>0</v>
      </c>
      <c r="I2894" s="3" t="s">
        <v>8116</v>
      </c>
    </row>
    <row r="2895" spans="1:9" x14ac:dyDescent="0.2">
      <c r="A2895" s="4">
        <v>767965</v>
      </c>
      <c r="B2895" s="3" t="s">
        <v>8999</v>
      </c>
      <c r="C2895" s="4" t="s">
        <v>3</v>
      </c>
      <c r="D2895" s="5">
        <v>0</v>
      </c>
      <c r="E2895" s="7">
        <v>0.58930000000000005</v>
      </c>
      <c r="F2895" s="8" t="s">
        <v>2902</v>
      </c>
      <c r="G2895" s="9" t="s">
        <v>9000</v>
      </c>
      <c r="I2895" s="3" t="s">
        <v>9001</v>
      </c>
    </row>
    <row r="2896" spans="1:9" x14ac:dyDescent="0.2">
      <c r="A2896" s="4">
        <v>767970</v>
      </c>
      <c r="B2896" s="3" t="s">
        <v>7895</v>
      </c>
      <c r="C2896" s="4" t="s">
        <v>3</v>
      </c>
      <c r="D2896" s="4">
        <v>0</v>
      </c>
      <c r="E2896" s="7">
        <v>6.8</v>
      </c>
      <c r="F2896" s="8" t="s">
        <v>2888</v>
      </c>
      <c r="G2896" s="9" t="s">
        <v>4095</v>
      </c>
      <c r="I2896" s="3" t="s">
        <v>7896</v>
      </c>
    </row>
    <row r="2897" spans="1:9" x14ac:dyDescent="0.2">
      <c r="A2897" s="4">
        <v>767971</v>
      </c>
      <c r="B2897" s="3" t="s">
        <v>39</v>
      </c>
      <c r="C2897" s="4" t="s">
        <v>3</v>
      </c>
      <c r="D2897" s="4">
        <v>0</v>
      </c>
      <c r="E2897" s="7">
        <v>0</v>
      </c>
      <c r="F2897" s="8">
        <v>0</v>
      </c>
      <c r="I2897" s="3" t="s">
        <v>7897</v>
      </c>
    </row>
    <row r="2898" spans="1:9" x14ac:dyDescent="0.2">
      <c r="A2898" s="4">
        <v>767972</v>
      </c>
      <c r="B2898" s="3" t="s">
        <v>8117</v>
      </c>
      <c r="C2898" s="4" t="s">
        <v>3</v>
      </c>
      <c r="D2898" s="5">
        <v>0</v>
      </c>
      <c r="E2898" s="7">
        <v>0.68952000000000002</v>
      </c>
      <c r="F2898" s="8" t="s">
        <v>2902</v>
      </c>
      <c r="G2898" s="9" t="s">
        <v>4102</v>
      </c>
      <c r="I2898" s="3" t="s">
        <v>8118</v>
      </c>
    </row>
    <row r="2899" spans="1:9" x14ac:dyDescent="0.2">
      <c r="A2899" s="4">
        <v>767973</v>
      </c>
      <c r="B2899" s="3" t="s">
        <v>39</v>
      </c>
      <c r="C2899" s="4" t="s">
        <v>3</v>
      </c>
      <c r="D2899" s="4">
        <v>0</v>
      </c>
      <c r="E2899" s="7">
        <v>0</v>
      </c>
      <c r="F2899" s="8">
        <v>0</v>
      </c>
      <c r="I2899" s="3" t="s">
        <v>7898</v>
      </c>
    </row>
    <row r="2900" spans="1:9" x14ac:dyDescent="0.2">
      <c r="A2900" s="4">
        <v>767974</v>
      </c>
      <c r="B2900" s="3" t="s">
        <v>9002</v>
      </c>
      <c r="C2900" s="4" t="s">
        <v>3</v>
      </c>
      <c r="D2900" s="5">
        <v>0</v>
      </c>
      <c r="E2900" s="7">
        <v>0.68952000000000002</v>
      </c>
      <c r="F2900" s="8" t="s">
        <v>2902</v>
      </c>
      <c r="G2900" s="9" t="s">
        <v>9003</v>
      </c>
      <c r="I2900" s="3" t="s">
        <v>9004</v>
      </c>
    </row>
    <row r="2901" spans="1:9" x14ac:dyDescent="0.2">
      <c r="A2901" s="4">
        <v>767975</v>
      </c>
      <c r="B2901" s="3" t="s">
        <v>7899</v>
      </c>
      <c r="C2901" s="4" t="s">
        <v>3</v>
      </c>
      <c r="D2901" s="4">
        <v>0</v>
      </c>
      <c r="E2901" s="7">
        <v>6.42</v>
      </c>
      <c r="F2901" s="8" t="s">
        <v>2888</v>
      </c>
      <c r="G2901" s="9" t="s">
        <v>4044</v>
      </c>
      <c r="I2901" s="3" t="s">
        <v>7900</v>
      </c>
    </row>
    <row r="2902" spans="1:9" x14ac:dyDescent="0.2">
      <c r="A2902" s="4">
        <v>767980</v>
      </c>
      <c r="B2902" s="3" t="s">
        <v>7901</v>
      </c>
      <c r="C2902" s="4" t="s">
        <v>3</v>
      </c>
      <c r="D2902" s="5">
        <v>2848</v>
      </c>
      <c r="E2902" s="7">
        <v>6.98</v>
      </c>
      <c r="F2902" s="8" t="s">
        <v>2888</v>
      </c>
      <c r="G2902" s="9" t="s">
        <v>4046</v>
      </c>
      <c r="I2902" s="3" t="s">
        <v>7902</v>
      </c>
    </row>
    <row r="2903" spans="1:9" x14ac:dyDescent="0.2">
      <c r="A2903" s="4">
        <v>767981</v>
      </c>
      <c r="B2903" s="3" t="s">
        <v>7903</v>
      </c>
      <c r="C2903" s="4" t="s">
        <v>3</v>
      </c>
      <c r="D2903" s="4">
        <v>0</v>
      </c>
      <c r="E2903" s="7">
        <v>6.66</v>
      </c>
      <c r="F2903" s="8" t="s">
        <v>2888</v>
      </c>
      <c r="G2903" s="9" t="s">
        <v>4050</v>
      </c>
      <c r="I2903" s="3" t="s">
        <v>7904</v>
      </c>
    </row>
    <row r="2904" spans="1:9" x14ac:dyDescent="0.2">
      <c r="A2904" s="4">
        <v>767982</v>
      </c>
      <c r="B2904" s="3" t="s">
        <v>7905</v>
      </c>
      <c r="C2904" s="4" t="s">
        <v>3</v>
      </c>
      <c r="D2904" s="4">
        <v>0</v>
      </c>
      <c r="E2904" s="7">
        <v>7.4</v>
      </c>
      <c r="F2904" s="8" t="s">
        <v>2888</v>
      </c>
      <c r="G2904" s="9" t="s">
        <v>4054</v>
      </c>
      <c r="I2904" s="3" t="s">
        <v>7906</v>
      </c>
    </row>
    <row r="2905" spans="1:9" x14ac:dyDescent="0.2">
      <c r="A2905" s="4">
        <v>767983</v>
      </c>
      <c r="B2905" s="3" t="s">
        <v>7907</v>
      </c>
      <c r="C2905" s="4" t="s">
        <v>3</v>
      </c>
      <c r="D2905" s="4">
        <v>0</v>
      </c>
      <c r="E2905" s="7">
        <v>6.38</v>
      </c>
      <c r="F2905" s="8" t="s">
        <v>2888</v>
      </c>
      <c r="G2905" s="9" t="s">
        <v>4056</v>
      </c>
      <c r="I2905" s="3" t="s">
        <v>7908</v>
      </c>
    </row>
    <row r="2906" spans="1:9" x14ac:dyDescent="0.2">
      <c r="A2906" s="4">
        <v>767984</v>
      </c>
      <c r="B2906" s="3" t="s">
        <v>7909</v>
      </c>
      <c r="C2906" s="4" t="s">
        <v>3</v>
      </c>
      <c r="D2906" s="4">
        <v>0</v>
      </c>
      <c r="E2906" s="7">
        <v>6.2</v>
      </c>
      <c r="F2906" s="8" t="s">
        <v>2888</v>
      </c>
      <c r="G2906" s="9" t="s">
        <v>4058</v>
      </c>
      <c r="I2906" s="3" t="s">
        <v>7910</v>
      </c>
    </row>
    <row r="2907" spans="1:9" x14ac:dyDescent="0.2">
      <c r="A2907" s="4">
        <v>767990</v>
      </c>
      <c r="B2907" s="3" t="s">
        <v>39</v>
      </c>
      <c r="C2907" s="4" t="s">
        <v>3</v>
      </c>
      <c r="D2907" s="4">
        <v>0</v>
      </c>
      <c r="E2907" s="7">
        <v>0</v>
      </c>
      <c r="F2907" s="8">
        <v>0</v>
      </c>
      <c r="I2907" s="3" t="s">
        <v>7911</v>
      </c>
    </row>
    <row r="2908" spans="1:9" x14ac:dyDescent="0.2">
      <c r="A2908" s="4">
        <v>767991</v>
      </c>
      <c r="B2908" s="3" t="s">
        <v>39</v>
      </c>
      <c r="C2908" s="4" t="s">
        <v>3</v>
      </c>
      <c r="D2908" s="4">
        <v>0</v>
      </c>
      <c r="E2908" s="7">
        <v>0</v>
      </c>
      <c r="F2908" s="8">
        <v>0</v>
      </c>
      <c r="I2908" s="3" t="s">
        <v>7912</v>
      </c>
    </row>
    <row r="2909" spans="1:9" x14ac:dyDescent="0.2">
      <c r="A2909" s="4">
        <v>767992</v>
      </c>
      <c r="B2909" s="3" t="s">
        <v>39</v>
      </c>
      <c r="C2909" s="4" t="s">
        <v>3</v>
      </c>
      <c r="D2909" s="4">
        <v>0</v>
      </c>
      <c r="E2909" s="7">
        <v>0</v>
      </c>
      <c r="F2909" s="8">
        <v>0</v>
      </c>
      <c r="I2909" s="3" t="s">
        <v>7913</v>
      </c>
    </row>
    <row r="2910" spans="1:9" x14ac:dyDescent="0.2">
      <c r="A2910" s="4">
        <v>767993</v>
      </c>
      <c r="B2910" s="3" t="s">
        <v>39</v>
      </c>
      <c r="C2910" s="4" t="s">
        <v>3</v>
      </c>
      <c r="D2910" s="4">
        <v>0</v>
      </c>
      <c r="E2910" s="7">
        <v>0</v>
      </c>
      <c r="F2910" s="8">
        <v>0</v>
      </c>
      <c r="I2910" s="3" t="s">
        <v>7914</v>
      </c>
    </row>
    <row r="2911" spans="1:9" x14ac:dyDescent="0.2">
      <c r="A2911" s="4">
        <v>767996</v>
      </c>
      <c r="B2911" s="3" t="s">
        <v>4978</v>
      </c>
      <c r="C2911" s="4" t="s">
        <v>3</v>
      </c>
      <c r="D2911" s="5">
        <v>433</v>
      </c>
      <c r="E2911" s="7">
        <v>2.2999999999999998</v>
      </c>
      <c r="F2911" s="8" t="s">
        <v>3750</v>
      </c>
      <c r="G2911" s="9" t="s">
        <v>4064</v>
      </c>
      <c r="I2911" s="3" t="s">
        <v>4979</v>
      </c>
    </row>
    <row r="2912" spans="1:9" x14ac:dyDescent="0.2">
      <c r="A2912" s="4">
        <v>767997</v>
      </c>
      <c r="B2912" s="3" t="s">
        <v>4981</v>
      </c>
      <c r="C2912" s="4" t="s">
        <v>3</v>
      </c>
      <c r="D2912" s="5">
        <v>484</v>
      </c>
      <c r="E2912" s="7">
        <v>3.42</v>
      </c>
      <c r="F2912" s="8" t="s">
        <v>3321</v>
      </c>
      <c r="G2912" s="9" t="s">
        <v>4068</v>
      </c>
      <c r="I2912" s="3" t="s">
        <v>4982</v>
      </c>
    </row>
    <row r="2913" spans="1:9" x14ac:dyDescent="0.2">
      <c r="A2913" s="4">
        <v>767999</v>
      </c>
      <c r="B2913" s="3" t="s">
        <v>4984</v>
      </c>
      <c r="C2913" s="4" t="s">
        <v>3</v>
      </c>
      <c r="D2913" s="5">
        <v>517</v>
      </c>
      <c r="E2913" s="7">
        <v>4.4000000000000004</v>
      </c>
      <c r="F2913" s="8" t="s">
        <v>3321</v>
      </c>
      <c r="G2913" s="9" t="s">
        <v>4072</v>
      </c>
      <c r="I2913" s="3" t="s">
        <v>4985</v>
      </c>
    </row>
    <row r="2914" spans="1:9" x14ac:dyDescent="0.2">
      <c r="A2914" s="4">
        <v>768029</v>
      </c>
      <c r="B2914" s="3" t="s">
        <v>11781</v>
      </c>
      <c r="C2914" s="4" t="s">
        <v>3</v>
      </c>
      <c r="D2914" s="4">
        <v>0</v>
      </c>
      <c r="E2914" s="7" t="s">
        <v>11782</v>
      </c>
      <c r="F2914" s="8">
        <v>85389099</v>
      </c>
      <c r="G2914" s="9" t="s">
        <v>11783</v>
      </c>
      <c r="I2914" s="3" t="s">
        <v>11784</v>
      </c>
    </row>
    <row r="2915" spans="1:9" x14ac:dyDescent="0.2">
      <c r="A2915" s="4">
        <v>769300</v>
      </c>
      <c r="B2915" s="3" t="s">
        <v>4987</v>
      </c>
      <c r="C2915" s="4" t="s">
        <v>3</v>
      </c>
      <c r="D2915" s="5">
        <v>626</v>
      </c>
      <c r="E2915" s="7" t="s">
        <v>4988</v>
      </c>
      <c r="F2915" s="8" t="s">
        <v>5</v>
      </c>
      <c r="G2915" s="9" t="s">
        <v>4075</v>
      </c>
      <c r="I2915" s="3" t="s">
        <v>4989</v>
      </c>
    </row>
    <row r="2916" spans="1:9" x14ac:dyDescent="0.2">
      <c r="A2916" s="4">
        <v>769304</v>
      </c>
      <c r="B2916" s="3" t="s">
        <v>11785</v>
      </c>
      <c r="C2916" s="4" t="s">
        <v>3</v>
      </c>
      <c r="D2916" s="5">
        <v>653</v>
      </c>
      <c r="E2916" s="7" t="s">
        <v>11786</v>
      </c>
      <c r="F2916" s="8">
        <v>85389099</v>
      </c>
      <c r="G2916" s="9" t="s">
        <v>11787</v>
      </c>
      <c r="I2916" s="3" t="s">
        <v>11788</v>
      </c>
    </row>
    <row r="2917" spans="1:9" x14ac:dyDescent="0.2">
      <c r="A2917" s="4">
        <v>769352</v>
      </c>
      <c r="B2917" s="3" t="s">
        <v>4991</v>
      </c>
      <c r="C2917" s="4" t="s">
        <v>3</v>
      </c>
      <c r="D2917" s="5">
        <v>0</v>
      </c>
      <c r="E2917" s="7" t="s">
        <v>4992</v>
      </c>
      <c r="F2917" s="8" t="s">
        <v>5</v>
      </c>
      <c r="G2917" s="9" t="s">
        <v>4077</v>
      </c>
      <c r="I2917" s="3" t="s">
        <v>4993</v>
      </c>
    </row>
    <row r="2918" spans="1:9" x14ac:dyDescent="0.2">
      <c r="A2918" s="4">
        <v>769400</v>
      </c>
      <c r="B2918" s="3" t="s">
        <v>7381</v>
      </c>
      <c r="C2918" s="4" t="s">
        <v>3</v>
      </c>
      <c r="D2918" s="4">
        <v>672</v>
      </c>
      <c r="E2918" s="7" t="s">
        <v>7382</v>
      </c>
      <c r="F2918" s="8" t="s">
        <v>5</v>
      </c>
      <c r="G2918" s="9" t="s">
        <v>4079</v>
      </c>
      <c r="I2918" s="3" t="s">
        <v>7383</v>
      </c>
    </row>
    <row r="2919" spans="1:9" x14ac:dyDescent="0.2">
      <c r="A2919" s="4">
        <v>769500</v>
      </c>
      <c r="B2919" s="3" t="s">
        <v>4995</v>
      </c>
      <c r="C2919" s="4" t="s">
        <v>3</v>
      </c>
      <c r="D2919" s="4">
        <v>682</v>
      </c>
      <c r="E2919" s="7" t="s">
        <v>4996</v>
      </c>
      <c r="F2919" s="8" t="s">
        <v>5</v>
      </c>
      <c r="G2919" s="9" t="s">
        <v>4082</v>
      </c>
      <c r="I2919" s="3" t="s">
        <v>4997</v>
      </c>
    </row>
    <row r="2920" spans="1:9" x14ac:dyDescent="0.2">
      <c r="A2920" s="4">
        <v>769502</v>
      </c>
      <c r="B2920" s="3" t="s">
        <v>4999</v>
      </c>
      <c r="C2920" s="4" t="s">
        <v>3</v>
      </c>
      <c r="D2920" s="5">
        <v>0</v>
      </c>
      <c r="E2920" s="7" t="s">
        <v>5000</v>
      </c>
      <c r="F2920" s="8" t="s">
        <v>5</v>
      </c>
      <c r="G2920" s="9" t="s">
        <v>4085</v>
      </c>
      <c r="I2920" s="3" t="s">
        <v>5001</v>
      </c>
    </row>
    <row r="2921" spans="1:9" x14ac:dyDescent="0.2">
      <c r="A2921" s="4">
        <v>769503</v>
      </c>
      <c r="B2921" s="3" t="s">
        <v>5003</v>
      </c>
      <c r="C2921" s="4" t="s">
        <v>3</v>
      </c>
      <c r="D2921" s="5">
        <v>460</v>
      </c>
      <c r="E2921" s="7" t="s">
        <v>5004</v>
      </c>
      <c r="F2921" s="8" t="s">
        <v>5</v>
      </c>
      <c r="G2921" s="9" t="s">
        <v>4088</v>
      </c>
      <c r="I2921" s="3" t="s">
        <v>5005</v>
      </c>
    </row>
    <row r="2922" spans="1:9" x14ac:dyDescent="0.2">
      <c r="A2922" s="4">
        <v>769504</v>
      </c>
      <c r="B2922" s="3" t="s">
        <v>5007</v>
      </c>
      <c r="C2922" s="4" t="s">
        <v>3</v>
      </c>
      <c r="D2922" s="5">
        <v>478</v>
      </c>
      <c r="E2922" s="7" t="s">
        <v>5008</v>
      </c>
      <c r="F2922" s="8" t="s">
        <v>5</v>
      </c>
      <c r="G2922" s="9" t="s">
        <v>4091</v>
      </c>
      <c r="I2922" s="3" t="s">
        <v>5009</v>
      </c>
    </row>
    <row r="2923" spans="1:9" x14ac:dyDescent="0.2">
      <c r="A2923" s="4">
        <v>769505</v>
      </c>
      <c r="B2923" s="3" t="s">
        <v>5011</v>
      </c>
      <c r="C2923" s="4" t="s">
        <v>3</v>
      </c>
      <c r="D2923" s="5">
        <v>368</v>
      </c>
      <c r="E2923" s="7" t="s">
        <v>5012</v>
      </c>
      <c r="F2923" s="8" t="s">
        <v>5</v>
      </c>
      <c r="G2923" s="9" t="s">
        <v>4094</v>
      </c>
      <c r="I2923" s="3" t="s">
        <v>5013</v>
      </c>
    </row>
    <row r="2924" spans="1:9" x14ac:dyDescent="0.2">
      <c r="A2924" s="4">
        <v>769506</v>
      </c>
      <c r="B2924" s="3" t="s">
        <v>5015</v>
      </c>
      <c r="C2924" s="4" t="s">
        <v>3</v>
      </c>
      <c r="D2924" s="5">
        <v>0</v>
      </c>
      <c r="E2924" s="7" t="s">
        <v>5016</v>
      </c>
      <c r="F2924" s="8" t="s">
        <v>5</v>
      </c>
      <c r="G2924" s="9" t="s">
        <v>4098</v>
      </c>
      <c r="I2924" s="3" t="s">
        <v>5017</v>
      </c>
    </row>
    <row r="2925" spans="1:9" x14ac:dyDescent="0.2">
      <c r="A2925" s="4">
        <v>769508</v>
      </c>
      <c r="B2925" s="3" t="s">
        <v>5019</v>
      </c>
      <c r="C2925" s="4" t="s">
        <v>3</v>
      </c>
      <c r="D2925" s="5">
        <v>0</v>
      </c>
      <c r="E2925" s="7" t="s">
        <v>5020</v>
      </c>
      <c r="F2925" s="8" t="s">
        <v>5</v>
      </c>
      <c r="G2925" s="9" t="s">
        <v>4101</v>
      </c>
      <c r="I2925" s="3" t="s">
        <v>5021</v>
      </c>
    </row>
    <row r="2926" spans="1:9" x14ac:dyDescent="0.2">
      <c r="A2926" s="4">
        <v>769509</v>
      </c>
      <c r="B2926" s="3" t="s">
        <v>5023</v>
      </c>
      <c r="C2926" s="4" t="s">
        <v>3</v>
      </c>
      <c r="D2926" s="5">
        <v>200</v>
      </c>
      <c r="E2926" s="7" t="s">
        <v>5024</v>
      </c>
      <c r="F2926" s="8" t="s">
        <v>3633</v>
      </c>
      <c r="G2926" s="9" t="s">
        <v>4105</v>
      </c>
      <c r="I2926" s="3" t="s">
        <v>5025</v>
      </c>
    </row>
    <row r="2927" spans="1:9" x14ac:dyDescent="0.2">
      <c r="A2927" s="4">
        <v>769510</v>
      </c>
      <c r="B2927" s="3" t="s">
        <v>39</v>
      </c>
      <c r="C2927" s="4" t="s">
        <v>3</v>
      </c>
      <c r="D2927" s="4">
        <v>0</v>
      </c>
      <c r="E2927" s="7">
        <v>0</v>
      </c>
      <c r="F2927" s="8">
        <v>0</v>
      </c>
      <c r="I2927" s="3" t="s">
        <v>5027</v>
      </c>
    </row>
    <row r="2928" spans="1:9" x14ac:dyDescent="0.2">
      <c r="A2928" s="4">
        <v>769511</v>
      </c>
      <c r="B2928" s="3" t="s">
        <v>11789</v>
      </c>
      <c r="C2928" s="4" t="s">
        <v>3</v>
      </c>
      <c r="D2928" s="5">
        <v>1045</v>
      </c>
      <c r="E2928" s="7" t="e">
        <v>#N/A</v>
      </c>
      <c r="F2928" s="8">
        <v>85389099</v>
      </c>
      <c r="G2928" s="9" t="s">
        <v>11790</v>
      </c>
      <c r="I2928" s="3" t="s">
        <v>11791</v>
      </c>
    </row>
    <row r="2929" spans="1:9" x14ac:dyDescent="0.2">
      <c r="A2929" s="4">
        <v>769515</v>
      </c>
      <c r="B2929" s="3" t="s">
        <v>9148</v>
      </c>
      <c r="C2929" s="4" t="s">
        <v>3</v>
      </c>
      <c r="D2929" s="5">
        <v>1778</v>
      </c>
      <c r="E2929" s="7">
        <v>6.69</v>
      </c>
      <c r="F2929" s="8" t="s">
        <v>5</v>
      </c>
      <c r="G2929" s="9" t="s">
        <v>9149</v>
      </c>
      <c r="I2929" s="3" t="s">
        <v>9150</v>
      </c>
    </row>
    <row r="2930" spans="1:9" x14ac:dyDescent="0.2">
      <c r="A2930" s="4">
        <v>769516</v>
      </c>
      <c r="B2930" s="3" t="s">
        <v>9151</v>
      </c>
      <c r="C2930" s="4" t="s">
        <v>3</v>
      </c>
      <c r="D2930" s="5">
        <v>332</v>
      </c>
      <c r="E2930" s="7">
        <v>1.22</v>
      </c>
      <c r="F2930" s="8" t="s">
        <v>5</v>
      </c>
      <c r="G2930" s="9" t="s">
        <v>9152</v>
      </c>
      <c r="I2930" s="3" t="s">
        <v>9153</v>
      </c>
    </row>
    <row r="2931" spans="1:9" x14ac:dyDescent="0.2">
      <c r="A2931" s="4">
        <v>769517</v>
      </c>
      <c r="B2931" s="3" t="s">
        <v>9154</v>
      </c>
      <c r="C2931" s="4" t="s">
        <v>3</v>
      </c>
      <c r="D2931" s="5">
        <v>291</v>
      </c>
      <c r="E2931" s="7">
        <v>1.1499999999999999</v>
      </c>
      <c r="F2931" s="8" t="s">
        <v>5</v>
      </c>
      <c r="G2931" s="9" t="s">
        <v>9155</v>
      </c>
      <c r="I2931" s="3" t="s">
        <v>9156</v>
      </c>
    </row>
    <row r="2932" spans="1:9" x14ac:dyDescent="0.2">
      <c r="A2932" s="4">
        <v>769518</v>
      </c>
      <c r="B2932" s="3" t="s">
        <v>9157</v>
      </c>
      <c r="C2932" s="4" t="s">
        <v>3</v>
      </c>
      <c r="D2932" s="5">
        <v>360</v>
      </c>
      <c r="E2932" s="7">
        <v>1.29</v>
      </c>
      <c r="F2932" s="8" t="s">
        <v>5</v>
      </c>
      <c r="G2932" s="9" t="s">
        <v>9158</v>
      </c>
      <c r="I2932" s="3" t="s">
        <v>9159</v>
      </c>
    </row>
    <row r="2933" spans="1:9" x14ac:dyDescent="0.2">
      <c r="A2933" s="4">
        <v>769519</v>
      </c>
      <c r="B2933" s="3" t="s">
        <v>9160</v>
      </c>
      <c r="C2933" s="4" t="s">
        <v>3</v>
      </c>
      <c r="D2933" s="5">
        <v>340</v>
      </c>
      <c r="E2933" s="7">
        <v>1.1499999999999999</v>
      </c>
      <c r="F2933" s="8" t="s">
        <v>5</v>
      </c>
      <c r="G2933" s="9" t="s">
        <v>9161</v>
      </c>
      <c r="I2933" s="3" t="s">
        <v>9162</v>
      </c>
    </row>
    <row r="2934" spans="1:9" x14ac:dyDescent="0.2">
      <c r="A2934" s="4">
        <v>769701</v>
      </c>
      <c r="B2934" s="3" t="s">
        <v>10161</v>
      </c>
      <c r="C2934" s="4" t="s">
        <v>3</v>
      </c>
      <c r="D2934" s="5">
        <v>560</v>
      </c>
      <c r="E2934" s="7">
        <v>0.77</v>
      </c>
      <c r="F2934" s="8" t="s">
        <v>2902</v>
      </c>
      <c r="G2934" s="9" t="s">
        <v>10162</v>
      </c>
      <c r="I2934" s="3" t="s">
        <v>10163</v>
      </c>
    </row>
    <row r="2935" spans="1:9" x14ac:dyDescent="0.2">
      <c r="A2935" s="4">
        <v>769712</v>
      </c>
      <c r="B2935" s="3" t="s">
        <v>10164</v>
      </c>
      <c r="C2935" s="4" t="s">
        <v>3</v>
      </c>
      <c r="D2935" s="5">
        <v>4295</v>
      </c>
      <c r="E2935" s="7">
        <v>7.23</v>
      </c>
      <c r="F2935" s="8" t="s">
        <v>2888</v>
      </c>
      <c r="G2935" s="9" t="s">
        <v>10165</v>
      </c>
      <c r="I2935" s="3" t="s">
        <v>10166</v>
      </c>
    </row>
    <row r="2936" spans="1:9" x14ac:dyDescent="0.2">
      <c r="A2936" s="4">
        <v>769713</v>
      </c>
      <c r="B2936" s="3" t="s">
        <v>10167</v>
      </c>
      <c r="C2936" s="4" t="s">
        <v>3</v>
      </c>
      <c r="D2936" s="5">
        <v>1924</v>
      </c>
      <c r="E2936" s="7">
        <v>0.76500000000000001</v>
      </c>
      <c r="F2936" s="8" t="s">
        <v>2902</v>
      </c>
      <c r="G2936" s="9" t="s">
        <v>10168</v>
      </c>
      <c r="I2936" s="3" t="s">
        <v>10169</v>
      </c>
    </row>
    <row r="2937" spans="1:9" x14ac:dyDescent="0.2">
      <c r="A2937" s="4">
        <v>770001</v>
      </c>
      <c r="B2937" s="3" t="s">
        <v>5029</v>
      </c>
      <c r="C2937" s="4" t="s">
        <v>1103</v>
      </c>
      <c r="D2937" s="5">
        <v>53</v>
      </c>
      <c r="E2937" s="7">
        <v>0.753</v>
      </c>
      <c r="F2937" s="8" t="s">
        <v>3211</v>
      </c>
      <c r="G2937" s="9" t="s">
        <v>4108</v>
      </c>
      <c r="I2937" s="3" t="s">
        <v>5030</v>
      </c>
    </row>
    <row r="2938" spans="1:9" x14ac:dyDescent="0.2">
      <c r="A2938" s="4">
        <v>770025</v>
      </c>
      <c r="B2938" s="3" t="s">
        <v>39</v>
      </c>
      <c r="C2938" s="4" t="s">
        <v>3</v>
      </c>
      <c r="D2938" s="4">
        <v>0</v>
      </c>
      <c r="E2938" s="7">
        <v>0</v>
      </c>
      <c r="F2938" s="8">
        <v>0</v>
      </c>
      <c r="I2938" s="3" t="s">
        <v>5033</v>
      </c>
    </row>
    <row r="2939" spans="1:9" x14ac:dyDescent="0.2">
      <c r="A2939" s="4">
        <v>770031</v>
      </c>
      <c r="B2939" s="3" t="s">
        <v>39</v>
      </c>
      <c r="C2939" s="4" t="s">
        <v>3</v>
      </c>
      <c r="D2939" s="4">
        <v>0</v>
      </c>
      <c r="E2939" s="7">
        <v>0</v>
      </c>
      <c r="F2939" s="8">
        <v>0</v>
      </c>
      <c r="I2939" s="3" t="s">
        <v>5035</v>
      </c>
    </row>
    <row r="2940" spans="1:9" x14ac:dyDescent="0.2">
      <c r="A2940" s="4">
        <v>770044</v>
      </c>
      <c r="B2940" s="3" t="s">
        <v>39</v>
      </c>
      <c r="C2940" s="4" t="s">
        <v>3</v>
      </c>
      <c r="D2940" s="4">
        <v>0</v>
      </c>
      <c r="E2940" s="7">
        <v>0</v>
      </c>
      <c r="F2940" s="8">
        <v>0</v>
      </c>
      <c r="I2940" s="3" t="s">
        <v>5037</v>
      </c>
    </row>
    <row r="2941" spans="1:9" x14ac:dyDescent="0.2">
      <c r="A2941" s="4">
        <v>770045</v>
      </c>
      <c r="B2941" s="3" t="s">
        <v>39</v>
      </c>
      <c r="C2941" s="4" t="s">
        <v>3</v>
      </c>
      <c r="D2941" s="4">
        <v>0</v>
      </c>
      <c r="E2941" s="7">
        <v>0</v>
      </c>
      <c r="F2941" s="8">
        <v>0</v>
      </c>
      <c r="I2941" s="3" t="s">
        <v>5039</v>
      </c>
    </row>
    <row r="2942" spans="1:9" x14ac:dyDescent="0.2">
      <c r="A2942" s="4">
        <v>770046</v>
      </c>
      <c r="B2942" s="3" t="s">
        <v>39</v>
      </c>
      <c r="C2942" s="4" t="s">
        <v>3</v>
      </c>
      <c r="D2942" s="4">
        <v>0</v>
      </c>
      <c r="E2942" s="7">
        <v>0</v>
      </c>
      <c r="F2942" s="8">
        <v>0</v>
      </c>
      <c r="I2942" s="3" t="s">
        <v>5041</v>
      </c>
    </row>
    <row r="2943" spans="1:9" x14ac:dyDescent="0.2">
      <c r="A2943" s="4">
        <v>770049</v>
      </c>
      <c r="B2943" s="3" t="s">
        <v>39</v>
      </c>
      <c r="C2943" s="4" t="s">
        <v>3</v>
      </c>
      <c r="D2943" s="4">
        <v>0</v>
      </c>
      <c r="E2943" s="7">
        <v>0</v>
      </c>
      <c r="F2943" s="8">
        <v>0</v>
      </c>
      <c r="I2943" s="3" t="s">
        <v>5043</v>
      </c>
    </row>
    <row r="2944" spans="1:9" x14ac:dyDescent="0.2">
      <c r="A2944" s="4">
        <v>770050</v>
      </c>
      <c r="B2944" s="3" t="s">
        <v>39</v>
      </c>
      <c r="C2944" s="4" t="s">
        <v>3</v>
      </c>
      <c r="D2944" s="4">
        <v>0</v>
      </c>
      <c r="E2944" s="7">
        <v>0</v>
      </c>
      <c r="F2944" s="8">
        <v>0</v>
      </c>
      <c r="I2944" s="3" t="s">
        <v>5045</v>
      </c>
    </row>
    <row r="2945" spans="1:9" x14ac:dyDescent="0.2">
      <c r="A2945" s="4">
        <v>770053</v>
      </c>
      <c r="B2945" s="3" t="s">
        <v>39</v>
      </c>
      <c r="C2945" s="4" t="s">
        <v>3</v>
      </c>
      <c r="D2945" s="4">
        <v>0</v>
      </c>
      <c r="E2945" s="7">
        <v>0</v>
      </c>
      <c r="F2945" s="8">
        <v>0</v>
      </c>
      <c r="I2945" s="3" t="s">
        <v>5047</v>
      </c>
    </row>
    <row r="2946" spans="1:9" x14ac:dyDescent="0.2">
      <c r="A2946" s="4">
        <v>770060</v>
      </c>
      <c r="B2946" s="3" t="s">
        <v>39</v>
      </c>
      <c r="C2946" s="4" t="s">
        <v>3</v>
      </c>
      <c r="D2946" s="4">
        <v>0</v>
      </c>
      <c r="E2946" s="7">
        <v>0</v>
      </c>
      <c r="F2946" s="8">
        <v>0</v>
      </c>
      <c r="I2946" s="3" t="s">
        <v>5049</v>
      </c>
    </row>
    <row r="2947" spans="1:9" x14ac:dyDescent="0.2">
      <c r="A2947" s="4">
        <v>770061</v>
      </c>
      <c r="B2947" s="3" t="s">
        <v>39</v>
      </c>
      <c r="C2947" s="4" t="s">
        <v>3</v>
      </c>
      <c r="D2947" s="4">
        <v>0</v>
      </c>
      <c r="E2947" s="7">
        <v>0</v>
      </c>
      <c r="F2947" s="8">
        <v>0</v>
      </c>
      <c r="I2947" s="3" t="s">
        <v>5051</v>
      </c>
    </row>
    <row r="2948" spans="1:9" x14ac:dyDescent="0.2">
      <c r="A2948" s="4">
        <v>770064</v>
      </c>
      <c r="B2948" s="3" t="s">
        <v>39</v>
      </c>
      <c r="C2948" s="4" t="s">
        <v>3</v>
      </c>
      <c r="D2948" s="4">
        <v>0</v>
      </c>
      <c r="E2948" s="7">
        <v>0</v>
      </c>
      <c r="F2948" s="8">
        <v>0</v>
      </c>
      <c r="I2948" s="3" t="s">
        <v>5053</v>
      </c>
    </row>
    <row r="2949" spans="1:9" x14ac:dyDescent="0.2">
      <c r="A2949" s="4">
        <v>770065</v>
      </c>
      <c r="B2949" s="3" t="s">
        <v>39</v>
      </c>
      <c r="C2949" s="4" t="s">
        <v>3</v>
      </c>
      <c r="D2949" s="4">
        <v>0</v>
      </c>
      <c r="E2949" s="7">
        <v>0</v>
      </c>
      <c r="F2949" s="8">
        <v>0</v>
      </c>
      <c r="I2949" s="3" t="s">
        <v>5055</v>
      </c>
    </row>
    <row r="2950" spans="1:9" x14ac:dyDescent="0.2">
      <c r="A2950" s="4">
        <v>770068</v>
      </c>
      <c r="B2950" s="3" t="s">
        <v>39</v>
      </c>
      <c r="C2950" s="4" t="s">
        <v>3</v>
      </c>
      <c r="D2950" s="4">
        <v>0</v>
      </c>
      <c r="E2950" s="7">
        <v>0</v>
      </c>
      <c r="F2950" s="8">
        <v>0</v>
      </c>
      <c r="I2950" s="3" t="s">
        <v>5057</v>
      </c>
    </row>
    <row r="2951" spans="1:9" x14ac:dyDescent="0.2">
      <c r="A2951" s="4">
        <v>770069</v>
      </c>
      <c r="B2951" s="3" t="s">
        <v>39</v>
      </c>
      <c r="C2951" s="4" t="s">
        <v>3</v>
      </c>
      <c r="D2951" s="4">
        <v>0</v>
      </c>
      <c r="E2951" s="7">
        <v>0</v>
      </c>
      <c r="F2951" s="8">
        <v>0</v>
      </c>
      <c r="I2951" s="3" t="s">
        <v>5059</v>
      </c>
    </row>
    <row r="2952" spans="1:9" x14ac:dyDescent="0.2">
      <c r="A2952" s="4">
        <v>770100</v>
      </c>
      <c r="B2952" s="3" t="s">
        <v>39</v>
      </c>
      <c r="C2952" s="4" t="s">
        <v>3</v>
      </c>
      <c r="D2952" s="4">
        <v>0</v>
      </c>
      <c r="E2952" s="7">
        <v>0</v>
      </c>
      <c r="F2952" s="8">
        <v>0</v>
      </c>
      <c r="I2952" s="3" t="s">
        <v>7915</v>
      </c>
    </row>
    <row r="2953" spans="1:9" x14ac:dyDescent="0.2">
      <c r="A2953" s="4">
        <v>770103</v>
      </c>
      <c r="B2953" s="3" t="s">
        <v>39</v>
      </c>
      <c r="C2953" s="4" t="s">
        <v>3</v>
      </c>
      <c r="D2953" s="4">
        <v>0</v>
      </c>
      <c r="E2953" s="7">
        <v>0</v>
      </c>
      <c r="F2953" s="8">
        <v>0</v>
      </c>
      <c r="I2953" s="3" t="s">
        <v>5061</v>
      </c>
    </row>
    <row r="2954" spans="1:9" x14ac:dyDescent="0.2">
      <c r="A2954" s="4">
        <v>770104</v>
      </c>
      <c r="B2954" s="3" t="s">
        <v>39</v>
      </c>
      <c r="C2954" s="4" t="s">
        <v>3</v>
      </c>
      <c r="D2954" s="4">
        <v>0</v>
      </c>
      <c r="E2954" s="7">
        <v>0</v>
      </c>
      <c r="F2954" s="8">
        <v>0</v>
      </c>
      <c r="I2954" s="3" t="s">
        <v>5063</v>
      </c>
    </row>
    <row r="2955" spans="1:9" x14ac:dyDescent="0.2">
      <c r="A2955" s="4">
        <v>770105</v>
      </c>
      <c r="B2955" s="3" t="s">
        <v>39</v>
      </c>
      <c r="C2955" s="4" t="s">
        <v>3</v>
      </c>
      <c r="D2955" s="4">
        <v>0</v>
      </c>
      <c r="E2955" s="7">
        <v>0</v>
      </c>
      <c r="F2955" s="8">
        <v>0</v>
      </c>
      <c r="I2955" s="3" t="s">
        <v>5065</v>
      </c>
    </row>
    <row r="2956" spans="1:9" x14ac:dyDescent="0.2">
      <c r="A2956" s="4">
        <v>770106</v>
      </c>
      <c r="B2956" s="3" t="s">
        <v>39</v>
      </c>
      <c r="C2956" s="4" t="s">
        <v>3</v>
      </c>
      <c r="D2956" s="4">
        <v>0</v>
      </c>
      <c r="E2956" s="7">
        <v>0</v>
      </c>
      <c r="F2956" s="8">
        <v>0</v>
      </c>
      <c r="I2956" s="3" t="s">
        <v>5067</v>
      </c>
    </row>
    <row r="2957" spans="1:9" x14ac:dyDescent="0.2">
      <c r="A2957" s="4">
        <v>770107</v>
      </c>
      <c r="B2957" s="3" t="s">
        <v>39</v>
      </c>
      <c r="C2957" s="4" t="s">
        <v>3</v>
      </c>
      <c r="D2957" s="4">
        <v>0</v>
      </c>
      <c r="E2957" s="7">
        <v>0</v>
      </c>
      <c r="F2957" s="8">
        <v>0</v>
      </c>
      <c r="I2957" s="3" t="s">
        <v>5069</v>
      </c>
    </row>
    <row r="2958" spans="1:9" x14ac:dyDescent="0.2">
      <c r="A2958" s="4">
        <v>770110</v>
      </c>
      <c r="B2958" s="3" t="s">
        <v>39</v>
      </c>
      <c r="C2958" s="4" t="s">
        <v>3</v>
      </c>
      <c r="D2958" s="4">
        <v>0</v>
      </c>
      <c r="E2958" s="7">
        <v>0</v>
      </c>
      <c r="F2958" s="8">
        <v>0</v>
      </c>
      <c r="I2958" s="3" t="s">
        <v>5071</v>
      </c>
    </row>
    <row r="2959" spans="1:9" x14ac:dyDescent="0.2">
      <c r="A2959" s="4">
        <v>770112</v>
      </c>
      <c r="B2959" s="3" t="s">
        <v>39</v>
      </c>
      <c r="C2959" s="4" t="s">
        <v>3</v>
      </c>
      <c r="D2959" s="4">
        <v>0</v>
      </c>
      <c r="E2959" s="7">
        <v>0</v>
      </c>
      <c r="F2959" s="8">
        <v>0</v>
      </c>
      <c r="I2959" s="3" t="s">
        <v>5073</v>
      </c>
    </row>
    <row r="2960" spans="1:9" x14ac:dyDescent="0.2">
      <c r="A2960" s="4">
        <v>770113</v>
      </c>
      <c r="B2960" s="3" t="s">
        <v>39</v>
      </c>
      <c r="C2960" s="4" t="s">
        <v>3</v>
      </c>
      <c r="D2960" s="4">
        <v>0</v>
      </c>
      <c r="E2960" s="7">
        <v>0</v>
      </c>
      <c r="F2960" s="8">
        <v>0</v>
      </c>
      <c r="I2960" s="3" t="s">
        <v>5075</v>
      </c>
    </row>
    <row r="2961" spans="1:9" x14ac:dyDescent="0.2">
      <c r="A2961" s="4">
        <v>770114</v>
      </c>
      <c r="B2961" s="3" t="s">
        <v>39</v>
      </c>
      <c r="C2961" s="4" t="s">
        <v>3</v>
      </c>
      <c r="D2961" s="4">
        <v>0</v>
      </c>
      <c r="E2961" s="7">
        <v>0</v>
      </c>
      <c r="F2961" s="8">
        <v>0</v>
      </c>
      <c r="G2961" s="9" t="s">
        <v>4111</v>
      </c>
      <c r="I2961" s="3" t="s">
        <v>5077</v>
      </c>
    </row>
    <row r="2962" spans="1:9" x14ac:dyDescent="0.2">
      <c r="A2962" s="4">
        <v>770123</v>
      </c>
      <c r="B2962" s="3" t="s">
        <v>39</v>
      </c>
      <c r="C2962" s="4" t="s">
        <v>3</v>
      </c>
      <c r="D2962" s="4">
        <v>0</v>
      </c>
      <c r="E2962" s="7">
        <v>0</v>
      </c>
      <c r="F2962" s="8">
        <v>0</v>
      </c>
      <c r="I2962" s="3" t="s">
        <v>5079</v>
      </c>
    </row>
    <row r="2963" spans="1:9" x14ac:dyDescent="0.2">
      <c r="A2963" s="4">
        <v>770125</v>
      </c>
      <c r="B2963" s="3" t="s">
        <v>39</v>
      </c>
      <c r="C2963" s="4" t="s">
        <v>3</v>
      </c>
      <c r="D2963" s="4">
        <v>0</v>
      </c>
      <c r="E2963" s="7">
        <v>0</v>
      </c>
      <c r="F2963" s="8">
        <v>0</v>
      </c>
      <c r="I2963" s="3" t="s">
        <v>5081</v>
      </c>
    </row>
    <row r="2964" spans="1:9" x14ac:dyDescent="0.2">
      <c r="A2964" s="4">
        <v>770127</v>
      </c>
      <c r="B2964" s="3" t="s">
        <v>39</v>
      </c>
      <c r="C2964" s="4" t="s">
        <v>3</v>
      </c>
      <c r="D2964" s="4">
        <v>0</v>
      </c>
      <c r="E2964" s="7">
        <v>0</v>
      </c>
      <c r="F2964" s="8">
        <v>0</v>
      </c>
      <c r="I2964" s="3" t="s">
        <v>5083</v>
      </c>
    </row>
    <row r="2965" spans="1:9" x14ac:dyDescent="0.2">
      <c r="A2965" s="4">
        <v>770134</v>
      </c>
      <c r="B2965" s="3" t="s">
        <v>39</v>
      </c>
      <c r="C2965" s="4" t="s">
        <v>3</v>
      </c>
      <c r="D2965" s="4">
        <v>0</v>
      </c>
      <c r="E2965" s="7">
        <v>0</v>
      </c>
      <c r="F2965" s="8">
        <v>0</v>
      </c>
      <c r="I2965" s="3" t="s">
        <v>5085</v>
      </c>
    </row>
    <row r="2966" spans="1:9" x14ac:dyDescent="0.2">
      <c r="A2966" s="4">
        <v>770135</v>
      </c>
      <c r="B2966" s="3" t="s">
        <v>39</v>
      </c>
      <c r="C2966" s="4" t="s">
        <v>3</v>
      </c>
      <c r="D2966" s="4">
        <v>0</v>
      </c>
      <c r="E2966" s="7">
        <v>0</v>
      </c>
      <c r="F2966" s="8">
        <v>0</v>
      </c>
      <c r="I2966" s="3" t="s">
        <v>5087</v>
      </c>
    </row>
    <row r="2967" spans="1:9" x14ac:dyDescent="0.2">
      <c r="A2967" s="4">
        <v>770138</v>
      </c>
      <c r="B2967" s="3" t="s">
        <v>39</v>
      </c>
      <c r="C2967" s="4" t="s">
        <v>3</v>
      </c>
      <c r="D2967" s="4">
        <v>0</v>
      </c>
      <c r="E2967" s="7">
        <v>0</v>
      </c>
      <c r="F2967" s="8">
        <v>0</v>
      </c>
      <c r="I2967" s="3" t="s">
        <v>5089</v>
      </c>
    </row>
    <row r="2968" spans="1:9" x14ac:dyDescent="0.2">
      <c r="A2968" s="4">
        <v>770139</v>
      </c>
      <c r="B2968" s="3" t="s">
        <v>39</v>
      </c>
      <c r="C2968" s="4" t="s">
        <v>3</v>
      </c>
      <c r="D2968" s="4">
        <v>0</v>
      </c>
      <c r="E2968" s="7">
        <v>0</v>
      </c>
      <c r="F2968" s="8">
        <v>0</v>
      </c>
      <c r="I2968" s="3" t="s">
        <v>5091</v>
      </c>
    </row>
    <row r="2969" spans="1:9" x14ac:dyDescent="0.2">
      <c r="A2969" s="4">
        <v>770200</v>
      </c>
      <c r="B2969" s="3" t="s">
        <v>39</v>
      </c>
      <c r="C2969" s="4" t="s">
        <v>3</v>
      </c>
      <c r="D2969" s="4">
        <v>0</v>
      </c>
      <c r="E2969" s="7">
        <v>0</v>
      </c>
      <c r="F2969" s="8">
        <v>0</v>
      </c>
      <c r="I2969" s="3" t="s">
        <v>7916</v>
      </c>
    </row>
    <row r="2970" spans="1:9" x14ac:dyDescent="0.2">
      <c r="A2970" s="4">
        <v>770300</v>
      </c>
      <c r="B2970" s="3" t="s">
        <v>39</v>
      </c>
      <c r="C2970" s="4" t="s">
        <v>3</v>
      </c>
      <c r="D2970" s="4">
        <v>0</v>
      </c>
      <c r="E2970" s="7">
        <v>0</v>
      </c>
      <c r="F2970" s="8">
        <v>0</v>
      </c>
      <c r="I2970" s="3" t="s">
        <v>7917</v>
      </c>
    </row>
    <row r="2971" spans="1:9" x14ac:dyDescent="0.2">
      <c r="A2971" s="4">
        <v>770301</v>
      </c>
      <c r="B2971" s="3" t="s">
        <v>39</v>
      </c>
      <c r="C2971" s="4" t="s">
        <v>3</v>
      </c>
      <c r="D2971" s="4">
        <v>0</v>
      </c>
      <c r="E2971" s="7">
        <v>0</v>
      </c>
      <c r="F2971" s="8">
        <v>0</v>
      </c>
      <c r="I2971" s="3" t="s">
        <v>7918</v>
      </c>
    </row>
    <row r="2972" spans="1:9" x14ac:dyDescent="0.2">
      <c r="A2972" s="4">
        <v>770317</v>
      </c>
      <c r="B2972" s="3" t="s">
        <v>39</v>
      </c>
      <c r="C2972" s="4" t="s">
        <v>3</v>
      </c>
      <c r="D2972" s="4">
        <v>0</v>
      </c>
      <c r="E2972" s="7">
        <v>0</v>
      </c>
      <c r="F2972" s="8">
        <v>0</v>
      </c>
      <c r="I2972" s="3" t="s">
        <v>5093</v>
      </c>
    </row>
    <row r="2973" spans="1:9" x14ac:dyDescent="0.2">
      <c r="A2973" s="4">
        <v>770325</v>
      </c>
      <c r="B2973" s="3" t="s">
        <v>39</v>
      </c>
      <c r="C2973" s="4" t="s">
        <v>3</v>
      </c>
      <c r="D2973" s="4">
        <v>0</v>
      </c>
      <c r="E2973" s="7">
        <v>0</v>
      </c>
      <c r="F2973" s="8">
        <v>0</v>
      </c>
      <c r="I2973" s="3" t="s">
        <v>5095</v>
      </c>
    </row>
    <row r="2974" spans="1:9" x14ac:dyDescent="0.2">
      <c r="A2974" s="4">
        <v>770331</v>
      </c>
      <c r="B2974" s="3" t="s">
        <v>39</v>
      </c>
      <c r="C2974" s="4" t="s">
        <v>3</v>
      </c>
      <c r="D2974" s="4">
        <v>0</v>
      </c>
      <c r="E2974" s="7">
        <v>0</v>
      </c>
      <c r="F2974" s="8">
        <v>0</v>
      </c>
      <c r="I2974" s="3" t="s">
        <v>5097</v>
      </c>
    </row>
    <row r="2975" spans="1:9" x14ac:dyDescent="0.2">
      <c r="A2975" s="4">
        <v>770350</v>
      </c>
      <c r="B2975" s="3" t="s">
        <v>39</v>
      </c>
      <c r="C2975" s="4" t="s">
        <v>3</v>
      </c>
      <c r="D2975" s="4">
        <v>0</v>
      </c>
      <c r="E2975" s="7">
        <v>0</v>
      </c>
      <c r="F2975" s="8">
        <v>0</v>
      </c>
      <c r="I2975" s="3" t="s">
        <v>5099</v>
      </c>
    </row>
    <row r="2976" spans="1:9" x14ac:dyDescent="0.2">
      <c r="A2976" s="4">
        <v>770351</v>
      </c>
      <c r="B2976" s="3" t="s">
        <v>39</v>
      </c>
      <c r="C2976" s="4" t="s">
        <v>3</v>
      </c>
      <c r="D2976" s="4">
        <v>0</v>
      </c>
      <c r="E2976" s="7">
        <v>0</v>
      </c>
      <c r="F2976" s="8">
        <v>0</v>
      </c>
      <c r="I2976" s="3" t="s">
        <v>5101</v>
      </c>
    </row>
    <row r="2977" spans="1:9" x14ac:dyDescent="0.2">
      <c r="A2977" s="4">
        <v>770353</v>
      </c>
      <c r="B2977" s="3" t="s">
        <v>39</v>
      </c>
      <c r="C2977" s="4" t="s">
        <v>3</v>
      </c>
      <c r="D2977" s="4">
        <v>0</v>
      </c>
      <c r="E2977" s="7">
        <v>0</v>
      </c>
      <c r="F2977" s="8">
        <v>0</v>
      </c>
      <c r="I2977" s="3" t="s">
        <v>5103</v>
      </c>
    </row>
    <row r="2978" spans="1:9" x14ac:dyDescent="0.2">
      <c r="A2978" s="4">
        <v>770354</v>
      </c>
      <c r="B2978" s="3" t="s">
        <v>39</v>
      </c>
      <c r="C2978" s="4" t="s">
        <v>3</v>
      </c>
      <c r="D2978" s="4">
        <v>0</v>
      </c>
      <c r="E2978" s="7">
        <v>0</v>
      </c>
      <c r="F2978" s="8">
        <v>0</v>
      </c>
      <c r="I2978" s="3" t="s">
        <v>5105</v>
      </c>
    </row>
    <row r="2979" spans="1:9" x14ac:dyDescent="0.2">
      <c r="A2979" s="4">
        <v>770356</v>
      </c>
      <c r="B2979" s="3" t="s">
        <v>39</v>
      </c>
      <c r="C2979" s="4" t="s">
        <v>3</v>
      </c>
      <c r="D2979" s="4">
        <v>0</v>
      </c>
      <c r="E2979" s="7">
        <v>0</v>
      </c>
      <c r="F2979" s="8">
        <v>0</v>
      </c>
      <c r="I2979" s="3" t="s">
        <v>5107</v>
      </c>
    </row>
    <row r="2980" spans="1:9" x14ac:dyDescent="0.2">
      <c r="A2980" s="4">
        <v>770357</v>
      </c>
      <c r="B2980" s="3" t="s">
        <v>39</v>
      </c>
      <c r="C2980" s="4" t="s">
        <v>3</v>
      </c>
      <c r="D2980" s="4">
        <v>0</v>
      </c>
      <c r="E2980" s="7">
        <v>0</v>
      </c>
      <c r="F2980" s="8">
        <v>0</v>
      </c>
      <c r="I2980" s="3" t="s">
        <v>5109</v>
      </c>
    </row>
    <row r="2981" spans="1:9" x14ac:dyDescent="0.2">
      <c r="A2981" s="4">
        <v>770358</v>
      </c>
      <c r="B2981" s="3" t="s">
        <v>39</v>
      </c>
      <c r="C2981" s="4" t="s">
        <v>3</v>
      </c>
      <c r="D2981" s="4">
        <v>0</v>
      </c>
      <c r="E2981" s="7">
        <v>0</v>
      </c>
      <c r="F2981" s="8">
        <v>0</v>
      </c>
      <c r="I2981" s="3" t="s">
        <v>5111</v>
      </c>
    </row>
    <row r="2982" spans="1:9" x14ac:dyDescent="0.2">
      <c r="A2982" s="4">
        <v>770359</v>
      </c>
      <c r="B2982" s="3" t="s">
        <v>39</v>
      </c>
      <c r="C2982" s="4" t="s">
        <v>3</v>
      </c>
      <c r="D2982" s="4">
        <v>0</v>
      </c>
      <c r="E2982" s="7">
        <v>0</v>
      </c>
      <c r="F2982" s="8">
        <v>0</v>
      </c>
      <c r="I2982" s="3" t="s">
        <v>5113</v>
      </c>
    </row>
    <row r="2983" spans="1:9" x14ac:dyDescent="0.2">
      <c r="A2983" s="4">
        <v>770360</v>
      </c>
      <c r="B2983" s="3" t="s">
        <v>39</v>
      </c>
      <c r="C2983" s="4" t="s">
        <v>3</v>
      </c>
      <c r="D2983" s="4">
        <v>0</v>
      </c>
      <c r="E2983" s="7">
        <v>0</v>
      </c>
      <c r="F2983" s="8">
        <v>0</v>
      </c>
      <c r="I2983" s="3" t="s">
        <v>5115</v>
      </c>
    </row>
    <row r="2984" spans="1:9" x14ac:dyDescent="0.2">
      <c r="A2984" s="4">
        <v>770362</v>
      </c>
      <c r="B2984" s="3" t="s">
        <v>39</v>
      </c>
      <c r="C2984" s="4" t="s">
        <v>3</v>
      </c>
      <c r="D2984" s="4">
        <v>0</v>
      </c>
      <c r="E2984" s="7">
        <v>0</v>
      </c>
      <c r="F2984" s="8">
        <v>0</v>
      </c>
      <c r="I2984" s="3" t="s">
        <v>5116</v>
      </c>
    </row>
    <row r="2985" spans="1:9" x14ac:dyDescent="0.2">
      <c r="A2985" s="4">
        <v>770363</v>
      </c>
      <c r="B2985" s="3" t="s">
        <v>39</v>
      </c>
      <c r="C2985" s="4" t="s">
        <v>3</v>
      </c>
      <c r="D2985" s="4">
        <v>0</v>
      </c>
      <c r="E2985" s="7">
        <v>0</v>
      </c>
      <c r="F2985" s="8">
        <v>0</v>
      </c>
      <c r="I2985" s="3" t="s">
        <v>5118</v>
      </c>
    </row>
    <row r="2986" spans="1:9" x14ac:dyDescent="0.2">
      <c r="A2986" s="4">
        <v>770365</v>
      </c>
      <c r="B2986" s="3" t="s">
        <v>39</v>
      </c>
      <c r="C2986" s="4" t="s">
        <v>3</v>
      </c>
      <c r="D2986" s="4">
        <v>0</v>
      </c>
      <c r="E2986" s="7">
        <v>0</v>
      </c>
      <c r="F2986" s="8">
        <v>0</v>
      </c>
      <c r="I2986" s="3" t="s">
        <v>5120</v>
      </c>
    </row>
    <row r="2987" spans="1:9" x14ac:dyDescent="0.2">
      <c r="A2987" s="4">
        <v>770366</v>
      </c>
      <c r="B2987" s="3" t="s">
        <v>39</v>
      </c>
      <c r="C2987" s="4" t="s">
        <v>3</v>
      </c>
      <c r="D2987" s="4">
        <v>0</v>
      </c>
      <c r="E2987" s="7">
        <v>0</v>
      </c>
      <c r="F2987" s="8">
        <v>0</v>
      </c>
      <c r="I2987" s="3" t="s">
        <v>5121</v>
      </c>
    </row>
    <row r="2988" spans="1:9" x14ac:dyDescent="0.2">
      <c r="A2988" s="4">
        <v>770367</v>
      </c>
      <c r="B2988" s="3" t="s">
        <v>39</v>
      </c>
      <c r="C2988" s="4" t="s">
        <v>3</v>
      </c>
      <c r="D2988" s="4">
        <v>0</v>
      </c>
      <c r="E2988" s="7">
        <v>0</v>
      </c>
      <c r="F2988" s="8">
        <v>0</v>
      </c>
      <c r="I2988" s="3" t="s">
        <v>5124</v>
      </c>
    </row>
    <row r="2989" spans="1:9" x14ac:dyDescent="0.2">
      <c r="A2989" s="4">
        <v>770368</v>
      </c>
      <c r="B2989" s="3" t="s">
        <v>39</v>
      </c>
      <c r="C2989" s="4" t="s">
        <v>3</v>
      </c>
      <c r="D2989" s="4">
        <v>0</v>
      </c>
      <c r="E2989" s="7">
        <v>0</v>
      </c>
      <c r="F2989" s="8">
        <v>0</v>
      </c>
      <c r="I2989" s="3" t="s">
        <v>5126</v>
      </c>
    </row>
    <row r="2990" spans="1:9" x14ac:dyDescent="0.2">
      <c r="A2990" s="4">
        <v>770369</v>
      </c>
      <c r="B2990" s="3" t="s">
        <v>39</v>
      </c>
      <c r="C2990" s="4" t="s">
        <v>3</v>
      </c>
      <c r="D2990" s="4">
        <v>0</v>
      </c>
      <c r="E2990" s="7">
        <v>0</v>
      </c>
      <c r="F2990" s="8">
        <v>0</v>
      </c>
      <c r="I2990" s="3" t="s">
        <v>5129</v>
      </c>
    </row>
    <row r="2991" spans="1:9" x14ac:dyDescent="0.2">
      <c r="A2991" s="4">
        <v>770370</v>
      </c>
      <c r="B2991" s="3" t="s">
        <v>39</v>
      </c>
      <c r="C2991" s="4" t="s">
        <v>3</v>
      </c>
      <c r="D2991" s="4">
        <v>0</v>
      </c>
      <c r="E2991" s="7">
        <v>0</v>
      </c>
      <c r="F2991" s="8">
        <v>0</v>
      </c>
      <c r="I2991" s="3" t="s">
        <v>5132</v>
      </c>
    </row>
    <row r="2992" spans="1:9" x14ac:dyDescent="0.2">
      <c r="A2992" s="4">
        <v>770372</v>
      </c>
      <c r="B2992" s="3" t="s">
        <v>39</v>
      </c>
      <c r="C2992" s="4" t="s">
        <v>3</v>
      </c>
      <c r="D2992" s="4">
        <v>0</v>
      </c>
      <c r="E2992" s="7">
        <v>0</v>
      </c>
      <c r="F2992" s="8">
        <v>0</v>
      </c>
      <c r="I2992" s="3" t="s">
        <v>5134</v>
      </c>
    </row>
    <row r="2993" spans="1:9" x14ac:dyDescent="0.2">
      <c r="A2993" s="4">
        <v>770373</v>
      </c>
      <c r="B2993" s="3" t="s">
        <v>39</v>
      </c>
      <c r="C2993" s="4" t="s">
        <v>3</v>
      </c>
      <c r="D2993" s="4">
        <v>0</v>
      </c>
      <c r="E2993" s="7">
        <v>0</v>
      </c>
      <c r="F2993" s="8">
        <v>0</v>
      </c>
      <c r="I2993" s="3" t="s">
        <v>5137</v>
      </c>
    </row>
    <row r="2994" spans="1:9" x14ac:dyDescent="0.2">
      <c r="A2994" s="4">
        <v>770375</v>
      </c>
      <c r="B2994" s="3" t="s">
        <v>39</v>
      </c>
      <c r="C2994" s="4" t="s">
        <v>3</v>
      </c>
      <c r="D2994" s="4">
        <v>0</v>
      </c>
      <c r="E2994" s="7">
        <v>0</v>
      </c>
      <c r="F2994" s="8">
        <v>0</v>
      </c>
      <c r="I2994" s="3" t="s">
        <v>5139</v>
      </c>
    </row>
    <row r="2995" spans="1:9" x14ac:dyDescent="0.2">
      <c r="A2995" s="4">
        <v>770376</v>
      </c>
      <c r="B2995" s="3" t="s">
        <v>39</v>
      </c>
      <c r="C2995" s="4" t="s">
        <v>3</v>
      </c>
      <c r="D2995" s="4">
        <v>0</v>
      </c>
      <c r="E2995" s="7">
        <v>0</v>
      </c>
      <c r="F2995" s="8">
        <v>0</v>
      </c>
      <c r="I2995" s="3" t="s">
        <v>5141</v>
      </c>
    </row>
    <row r="2996" spans="1:9" x14ac:dyDescent="0.2">
      <c r="A2996" s="4">
        <v>770377</v>
      </c>
      <c r="B2996" s="3" t="s">
        <v>39</v>
      </c>
      <c r="C2996" s="4" t="s">
        <v>3</v>
      </c>
      <c r="D2996" s="4">
        <v>0</v>
      </c>
      <c r="E2996" s="7">
        <v>0</v>
      </c>
      <c r="F2996" s="8">
        <v>0</v>
      </c>
      <c r="I2996" s="3" t="s">
        <v>5142</v>
      </c>
    </row>
    <row r="2997" spans="1:9" x14ac:dyDescent="0.2">
      <c r="A2997" s="4">
        <v>770378</v>
      </c>
      <c r="B2997" s="3" t="s">
        <v>39</v>
      </c>
      <c r="C2997" s="4" t="s">
        <v>3</v>
      </c>
      <c r="D2997" s="4">
        <v>0</v>
      </c>
      <c r="E2997" s="7">
        <v>0</v>
      </c>
      <c r="F2997" s="8">
        <v>0</v>
      </c>
      <c r="I2997" s="3" t="s">
        <v>5144</v>
      </c>
    </row>
    <row r="2998" spans="1:9" x14ac:dyDescent="0.2">
      <c r="A2998" s="4">
        <v>770379</v>
      </c>
      <c r="B2998" s="3" t="s">
        <v>39</v>
      </c>
      <c r="C2998" s="4" t="s">
        <v>3</v>
      </c>
      <c r="D2998" s="4">
        <v>0</v>
      </c>
      <c r="E2998" s="7">
        <v>0</v>
      </c>
      <c r="F2998" s="8">
        <v>0</v>
      </c>
      <c r="I2998" s="3" t="s">
        <v>5146</v>
      </c>
    </row>
    <row r="2999" spans="1:9" x14ac:dyDescent="0.2">
      <c r="A2999" s="4">
        <v>770380</v>
      </c>
      <c r="B2999" s="3" t="s">
        <v>39</v>
      </c>
      <c r="C2999" s="4" t="s">
        <v>3</v>
      </c>
      <c r="D2999" s="4">
        <v>0</v>
      </c>
      <c r="E2999" s="7">
        <v>0</v>
      </c>
      <c r="F2999" s="8">
        <v>0</v>
      </c>
      <c r="I2999" s="3" t="s">
        <v>5149</v>
      </c>
    </row>
    <row r="3000" spans="1:9" x14ac:dyDescent="0.2">
      <c r="A3000" s="4">
        <v>770382</v>
      </c>
      <c r="B3000" s="3" t="s">
        <v>39</v>
      </c>
      <c r="C3000" s="4" t="s">
        <v>3</v>
      </c>
      <c r="D3000" s="4">
        <v>0</v>
      </c>
      <c r="E3000" s="7">
        <v>0</v>
      </c>
      <c r="F3000" s="8">
        <v>0</v>
      </c>
      <c r="I3000" s="3" t="s">
        <v>5151</v>
      </c>
    </row>
    <row r="3001" spans="1:9" x14ac:dyDescent="0.2">
      <c r="A3001" s="4">
        <v>770383</v>
      </c>
      <c r="B3001" s="3" t="s">
        <v>39</v>
      </c>
      <c r="C3001" s="4" t="s">
        <v>3</v>
      </c>
      <c r="D3001" s="4">
        <v>0</v>
      </c>
      <c r="E3001" s="7">
        <v>0</v>
      </c>
      <c r="F3001" s="8">
        <v>0</v>
      </c>
      <c r="I3001" s="3" t="s">
        <v>5153</v>
      </c>
    </row>
    <row r="3002" spans="1:9" x14ac:dyDescent="0.2">
      <c r="A3002" s="4">
        <v>770385</v>
      </c>
      <c r="B3002" s="3" t="s">
        <v>39</v>
      </c>
      <c r="C3002" s="4" t="s">
        <v>3</v>
      </c>
      <c r="D3002" s="4">
        <v>0</v>
      </c>
      <c r="E3002" s="7">
        <v>0</v>
      </c>
      <c r="F3002" s="8">
        <v>0</v>
      </c>
      <c r="I3002" s="3" t="s">
        <v>5155</v>
      </c>
    </row>
    <row r="3003" spans="1:9" x14ac:dyDescent="0.2">
      <c r="A3003" s="4">
        <v>770386</v>
      </c>
      <c r="B3003" s="3" t="s">
        <v>39</v>
      </c>
      <c r="C3003" s="4" t="s">
        <v>3</v>
      </c>
      <c r="D3003" s="4">
        <v>0</v>
      </c>
      <c r="E3003" s="7">
        <v>0</v>
      </c>
      <c r="F3003" s="8">
        <v>0</v>
      </c>
      <c r="I3003" s="3" t="s">
        <v>5157</v>
      </c>
    </row>
    <row r="3004" spans="1:9" x14ac:dyDescent="0.2">
      <c r="A3004" s="4">
        <v>770387</v>
      </c>
      <c r="B3004" s="3" t="s">
        <v>39</v>
      </c>
      <c r="C3004" s="4" t="s">
        <v>3</v>
      </c>
      <c r="D3004" s="4">
        <v>0</v>
      </c>
      <c r="E3004" s="7">
        <v>0</v>
      </c>
      <c r="F3004" s="8">
        <v>0</v>
      </c>
      <c r="I3004" s="3" t="s">
        <v>5160</v>
      </c>
    </row>
    <row r="3005" spans="1:9" x14ac:dyDescent="0.2">
      <c r="A3005" s="4">
        <v>770388</v>
      </c>
      <c r="B3005" s="3" t="s">
        <v>39</v>
      </c>
      <c r="C3005" s="4" t="s">
        <v>3</v>
      </c>
      <c r="D3005" s="4">
        <v>0</v>
      </c>
      <c r="E3005" s="7">
        <v>0</v>
      </c>
      <c r="F3005" s="8">
        <v>0</v>
      </c>
      <c r="I3005" s="3" t="s">
        <v>5161</v>
      </c>
    </row>
    <row r="3006" spans="1:9" x14ac:dyDescent="0.2">
      <c r="A3006" s="4">
        <v>770389</v>
      </c>
      <c r="B3006" s="3" t="s">
        <v>39</v>
      </c>
      <c r="C3006" s="4" t="s">
        <v>3</v>
      </c>
      <c r="D3006" s="4">
        <v>0</v>
      </c>
      <c r="E3006" s="7">
        <v>0</v>
      </c>
      <c r="F3006" s="8">
        <v>0</v>
      </c>
      <c r="I3006" s="3" t="s">
        <v>5163</v>
      </c>
    </row>
    <row r="3007" spans="1:9" x14ac:dyDescent="0.2">
      <c r="A3007" s="4">
        <v>770390</v>
      </c>
      <c r="B3007" s="3" t="s">
        <v>39</v>
      </c>
      <c r="C3007" s="4" t="s">
        <v>3</v>
      </c>
      <c r="D3007" s="4">
        <v>0</v>
      </c>
      <c r="E3007" s="7">
        <v>0</v>
      </c>
      <c r="F3007" s="8">
        <v>0</v>
      </c>
      <c r="I3007" s="3" t="s">
        <v>5166</v>
      </c>
    </row>
    <row r="3008" spans="1:9" x14ac:dyDescent="0.2">
      <c r="A3008" s="4">
        <v>770392</v>
      </c>
      <c r="B3008" s="3" t="s">
        <v>39</v>
      </c>
      <c r="C3008" s="4" t="s">
        <v>3</v>
      </c>
      <c r="D3008" s="4">
        <v>0</v>
      </c>
      <c r="E3008" s="7">
        <v>0</v>
      </c>
      <c r="F3008" s="8">
        <v>0</v>
      </c>
      <c r="I3008" s="3" t="s">
        <v>5168</v>
      </c>
    </row>
    <row r="3009" spans="1:9" x14ac:dyDescent="0.2">
      <c r="A3009" s="4">
        <v>770393</v>
      </c>
      <c r="B3009" s="3" t="s">
        <v>39</v>
      </c>
      <c r="C3009" s="4" t="s">
        <v>3</v>
      </c>
      <c r="D3009" s="4">
        <v>0</v>
      </c>
      <c r="E3009" s="7">
        <v>0</v>
      </c>
      <c r="F3009" s="8">
        <v>0</v>
      </c>
      <c r="I3009" s="3" t="s">
        <v>5170</v>
      </c>
    </row>
    <row r="3010" spans="1:9" x14ac:dyDescent="0.2">
      <c r="A3010" s="4">
        <v>770401</v>
      </c>
      <c r="B3010" s="3" t="s">
        <v>39</v>
      </c>
      <c r="C3010" s="4" t="s">
        <v>3</v>
      </c>
      <c r="D3010" s="4">
        <v>0</v>
      </c>
      <c r="E3010" s="7">
        <v>0</v>
      </c>
      <c r="F3010" s="8">
        <v>0</v>
      </c>
      <c r="I3010" s="3" t="s">
        <v>7919</v>
      </c>
    </row>
    <row r="3011" spans="1:9" x14ac:dyDescent="0.2">
      <c r="A3011" s="4">
        <v>770500</v>
      </c>
      <c r="B3011" s="3" t="s">
        <v>39</v>
      </c>
      <c r="C3011" s="4" t="s">
        <v>3</v>
      </c>
      <c r="D3011" s="4">
        <v>0</v>
      </c>
      <c r="E3011" s="7">
        <v>0</v>
      </c>
      <c r="F3011" s="8">
        <v>0</v>
      </c>
      <c r="I3011" s="3" t="s">
        <v>8119</v>
      </c>
    </row>
    <row r="3012" spans="1:9" x14ac:dyDescent="0.2">
      <c r="A3012" s="4">
        <v>770604</v>
      </c>
      <c r="B3012" s="3" t="s">
        <v>39</v>
      </c>
      <c r="C3012" s="4" t="s">
        <v>3</v>
      </c>
      <c r="D3012" s="4">
        <v>0</v>
      </c>
      <c r="E3012" s="7">
        <v>0</v>
      </c>
      <c r="F3012" s="8">
        <v>0</v>
      </c>
      <c r="I3012" s="3" t="s">
        <v>5172</v>
      </c>
    </row>
    <row r="3013" spans="1:9" x14ac:dyDescent="0.2">
      <c r="A3013" s="4">
        <v>770802</v>
      </c>
      <c r="B3013" s="3" t="s">
        <v>39</v>
      </c>
      <c r="C3013" s="4" t="s">
        <v>3</v>
      </c>
      <c r="D3013" s="4">
        <v>0</v>
      </c>
      <c r="E3013" s="7">
        <v>0</v>
      </c>
      <c r="F3013" s="8">
        <v>0</v>
      </c>
      <c r="I3013" s="3" t="s">
        <v>5173</v>
      </c>
    </row>
    <row r="3014" spans="1:9" x14ac:dyDescent="0.2">
      <c r="A3014" s="4">
        <v>770803</v>
      </c>
      <c r="B3014" s="3" t="s">
        <v>39</v>
      </c>
      <c r="C3014" s="4" t="s">
        <v>3</v>
      </c>
      <c r="D3014" s="4">
        <v>0</v>
      </c>
      <c r="E3014" s="7">
        <v>0</v>
      </c>
      <c r="F3014" s="8">
        <v>0</v>
      </c>
      <c r="I3014" s="3" t="s">
        <v>5175</v>
      </c>
    </row>
    <row r="3015" spans="1:9" x14ac:dyDescent="0.2">
      <c r="A3015" s="4">
        <v>770804</v>
      </c>
      <c r="B3015" s="3" t="s">
        <v>39</v>
      </c>
      <c r="C3015" s="4" t="s">
        <v>3</v>
      </c>
      <c r="D3015" s="4">
        <v>0</v>
      </c>
      <c r="E3015" s="7">
        <v>0</v>
      </c>
      <c r="F3015" s="8">
        <v>0</v>
      </c>
      <c r="I3015" s="3" t="s">
        <v>5177</v>
      </c>
    </row>
    <row r="3016" spans="1:9" x14ac:dyDescent="0.2">
      <c r="A3016" s="4">
        <v>770806</v>
      </c>
      <c r="B3016" s="3" t="s">
        <v>39</v>
      </c>
      <c r="C3016" s="4" t="s">
        <v>3</v>
      </c>
      <c r="D3016" s="4">
        <v>0</v>
      </c>
      <c r="E3016" s="7">
        <v>0</v>
      </c>
      <c r="F3016" s="8">
        <v>0</v>
      </c>
      <c r="I3016" s="3" t="s">
        <v>5179</v>
      </c>
    </row>
    <row r="3017" spans="1:9" x14ac:dyDescent="0.2">
      <c r="A3017" s="4">
        <v>770807</v>
      </c>
      <c r="B3017" s="3" t="s">
        <v>39</v>
      </c>
      <c r="C3017" s="4" t="s">
        <v>3</v>
      </c>
      <c r="D3017" s="4">
        <v>0</v>
      </c>
      <c r="E3017" s="7">
        <v>0</v>
      </c>
      <c r="F3017" s="8">
        <v>0</v>
      </c>
      <c r="I3017" s="3" t="s">
        <v>5182</v>
      </c>
    </row>
    <row r="3018" spans="1:9" x14ac:dyDescent="0.2">
      <c r="A3018" s="4">
        <v>770811</v>
      </c>
      <c r="B3018" s="3" t="s">
        <v>39</v>
      </c>
      <c r="C3018" s="4" t="s">
        <v>3</v>
      </c>
      <c r="D3018" s="4">
        <v>0</v>
      </c>
      <c r="E3018" s="7">
        <v>0</v>
      </c>
      <c r="F3018" s="8">
        <v>0</v>
      </c>
      <c r="I3018" s="3" t="s">
        <v>5184</v>
      </c>
    </row>
    <row r="3019" spans="1:9" x14ac:dyDescent="0.2">
      <c r="A3019" s="4">
        <v>770812</v>
      </c>
      <c r="B3019" s="3" t="s">
        <v>39</v>
      </c>
      <c r="C3019" s="4" t="s">
        <v>3</v>
      </c>
      <c r="D3019" s="4">
        <v>0</v>
      </c>
      <c r="E3019" s="7">
        <v>0</v>
      </c>
      <c r="F3019" s="8">
        <v>0</v>
      </c>
      <c r="I3019" s="3" t="s">
        <v>5186</v>
      </c>
    </row>
    <row r="3020" spans="1:9" x14ac:dyDescent="0.2">
      <c r="A3020" s="4">
        <v>770813</v>
      </c>
      <c r="B3020" s="3" t="s">
        <v>39</v>
      </c>
      <c r="C3020" s="4" t="s">
        <v>3</v>
      </c>
      <c r="D3020" s="4">
        <v>0</v>
      </c>
      <c r="E3020" s="7">
        <v>0</v>
      </c>
      <c r="F3020" s="8">
        <v>0</v>
      </c>
      <c r="I3020" s="3" t="s">
        <v>5187</v>
      </c>
    </row>
    <row r="3021" spans="1:9" x14ac:dyDescent="0.2">
      <c r="A3021" s="4">
        <v>770815</v>
      </c>
      <c r="B3021" s="3" t="s">
        <v>39</v>
      </c>
      <c r="C3021" s="4" t="s">
        <v>3</v>
      </c>
      <c r="D3021" s="4">
        <v>0</v>
      </c>
      <c r="E3021" s="7">
        <v>0</v>
      </c>
      <c r="F3021" s="8">
        <v>0</v>
      </c>
      <c r="I3021" s="3" t="s">
        <v>5188</v>
      </c>
    </row>
    <row r="3022" spans="1:9" x14ac:dyDescent="0.2">
      <c r="A3022" s="4">
        <v>770816</v>
      </c>
      <c r="B3022" s="3" t="s">
        <v>39</v>
      </c>
      <c r="C3022" s="4" t="s">
        <v>3</v>
      </c>
      <c r="D3022" s="4">
        <v>0</v>
      </c>
      <c r="E3022" s="7">
        <v>0</v>
      </c>
      <c r="F3022" s="8">
        <v>0</v>
      </c>
      <c r="I3022" s="3" t="s">
        <v>5189</v>
      </c>
    </row>
    <row r="3023" spans="1:9" x14ac:dyDescent="0.2">
      <c r="A3023" s="4">
        <v>770821</v>
      </c>
      <c r="B3023" s="3" t="s">
        <v>39</v>
      </c>
      <c r="C3023" s="4" t="s">
        <v>3</v>
      </c>
      <c r="D3023" s="4">
        <v>0</v>
      </c>
      <c r="E3023" s="7">
        <v>0</v>
      </c>
      <c r="F3023" s="8">
        <v>0</v>
      </c>
      <c r="I3023" s="3" t="s">
        <v>5191</v>
      </c>
    </row>
    <row r="3024" spans="1:9" x14ac:dyDescent="0.2">
      <c r="A3024" s="4">
        <v>770822</v>
      </c>
      <c r="B3024" s="3" t="s">
        <v>39</v>
      </c>
      <c r="C3024" s="4" t="s">
        <v>3</v>
      </c>
      <c r="D3024" s="4">
        <v>0</v>
      </c>
      <c r="E3024" s="7">
        <v>0</v>
      </c>
      <c r="F3024" s="8">
        <v>0</v>
      </c>
      <c r="I3024" s="3" t="s">
        <v>5193</v>
      </c>
    </row>
    <row r="3025" spans="1:9" x14ac:dyDescent="0.2">
      <c r="A3025" s="4">
        <v>770823</v>
      </c>
      <c r="B3025" s="3" t="s">
        <v>39</v>
      </c>
      <c r="C3025" s="4" t="s">
        <v>3</v>
      </c>
      <c r="D3025" s="4">
        <v>0</v>
      </c>
      <c r="E3025" s="7">
        <v>0</v>
      </c>
      <c r="F3025" s="8">
        <v>0</v>
      </c>
      <c r="I3025" s="3" t="s">
        <v>5195</v>
      </c>
    </row>
    <row r="3026" spans="1:9" x14ac:dyDescent="0.2">
      <c r="A3026" s="4">
        <v>770825</v>
      </c>
      <c r="B3026" s="3" t="s">
        <v>39</v>
      </c>
      <c r="C3026" s="4" t="s">
        <v>3</v>
      </c>
      <c r="D3026" s="4">
        <v>0</v>
      </c>
      <c r="E3026" s="7">
        <v>0</v>
      </c>
      <c r="F3026" s="8">
        <v>0</v>
      </c>
      <c r="G3026" s="9" t="s">
        <v>4118</v>
      </c>
      <c r="I3026" s="3" t="s">
        <v>5197</v>
      </c>
    </row>
    <row r="3027" spans="1:9" x14ac:dyDescent="0.2">
      <c r="A3027" s="4">
        <v>770826</v>
      </c>
      <c r="B3027" s="3" t="s">
        <v>39</v>
      </c>
      <c r="C3027" s="4" t="s">
        <v>3</v>
      </c>
      <c r="D3027" s="4">
        <v>0</v>
      </c>
      <c r="E3027" s="7">
        <v>0</v>
      </c>
      <c r="F3027" s="8">
        <v>0</v>
      </c>
      <c r="I3027" s="3" t="s">
        <v>5199</v>
      </c>
    </row>
    <row r="3028" spans="1:9" x14ac:dyDescent="0.2">
      <c r="A3028" s="4">
        <v>770831</v>
      </c>
      <c r="B3028" s="3" t="s">
        <v>39</v>
      </c>
      <c r="C3028" s="4" t="s">
        <v>3</v>
      </c>
      <c r="D3028" s="4">
        <v>0</v>
      </c>
      <c r="E3028" s="7">
        <v>0</v>
      </c>
      <c r="F3028" s="8">
        <v>0</v>
      </c>
      <c r="I3028" s="3" t="s">
        <v>5201</v>
      </c>
    </row>
    <row r="3029" spans="1:9" x14ac:dyDescent="0.2">
      <c r="A3029" s="4">
        <v>770832</v>
      </c>
      <c r="B3029" s="3" t="s">
        <v>39</v>
      </c>
      <c r="C3029" s="4" t="s">
        <v>3</v>
      </c>
      <c r="D3029" s="4">
        <v>0</v>
      </c>
      <c r="E3029" s="7">
        <v>0</v>
      </c>
      <c r="F3029" s="8">
        <v>0</v>
      </c>
      <c r="I3029" s="3" t="s">
        <v>5203</v>
      </c>
    </row>
    <row r="3030" spans="1:9" x14ac:dyDescent="0.2">
      <c r="A3030" s="4">
        <v>770833</v>
      </c>
      <c r="B3030" s="3" t="s">
        <v>39</v>
      </c>
      <c r="C3030" s="4" t="s">
        <v>3</v>
      </c>
      <c r="D3030" s="4">
        <v>0</v>
      </c>
      <c r="E3030" s="7">
        <v>0</v>
      </c>
      <c r="F3030" s="8">
        <v>0</v>
      </c>
      <c r="I3030" s="3" t="s">
        <v>5205</v>
      </c>
    </row>
    <row r="3031" spans="1:9" x14ac:dyDescent="0.2">
      <c r="A3031" s="4">
        <v>770835</v>
      </c>
      <c r="B3031" s="3" t="s">
        <v>39</v>
      </c>
      <c r="C3031" s="4" t="s">
        <v>3</v>
      </c>
      <c r="D3031" s="4">
        <v>0</v>
      </c>
      <c r="E3031" s="7">
        <v>0</v>
      </c>
      <c r="F3031" s="8">
        <v>0</v>
      </c>
      <c r="G3031" s="9" t="s">
        <v>4120</v>
      </c>
      <c r="I3031" s="3" t="s">
        <v>5207</v>
      </c>
    </row>
    <row r="3032" spans="1:9" x14ac:dyDescent="0.2">
      <c r="A3032" s="4">
        <v>770836</v>
      </c>
      <c r="B3032" s="3" t="s">
        <v>39</v>
      </c>
      <c r="C3032" s="4" t="s">
        <v>3</v>
      </c>
      <c r="D3032" s="4">
        <v>0</v>
      </c>
      <c r="E3032" s="7">
        <v>0</v>
      </c>
      <c r="F3032" s="8">
        <v>0</v>
      </c>
      <c r="I3032" s="3" t="s">
        <v>5209</v>
      </c>
    </row>
    <row r="3033" spans="1:9" x14ac:dyDescent="0.2">
      <c r="A3033" s="4">
        <v>771230</v>
      </c>
      <c r="B3033" s="3" t="s">
        <v>9163</v>
      </c>
      <c r="C3033" s="4" t="s">
        <v>3</v>
      </c>
      <c r="D3033" s="5">
        <v>221</v>
      </c>
      <c r="E3033" s="7">
        <v>1.2150000000000001</v>
      </c>
      <c r="F3033" s="8" t="s">
        <v>2723</v>
      </c>
      <c r="G3033" s="9" t="s">
        <v>9164</v>
      </c>
      <c r="I3033" s="3" t="s">
        <v>9165</v>
      </c>
    </row>
    <row r="3034" spans="1:9" x14ac:dyDescent="0.2">
      <c r="A3034" s="4">
        <v>771231</v>
      </c>
      <c r="B3034" s="3" t="s">
        <v>9163</v>
      </c>
      <c r="C3034" s="4" t="s">
        <v>3</v>
      </c>
      <c r="D3034" s="5">
        <v>225</v>
      </c>
      <c r="E3034" s="7">
        <v>1.2150000000000001</v>
      </c>
      <c r="F3034" s="8" t="s">
        <v>2723</v>
      </c>
      <c r="G3034" s="9" t="s">
        <v>9166</v>
      </c>
      <c r="I3034" s="3" t="s">
        <v>9167</v>
      </c>
    </row>
    <row r="3035" spans="1:9" x14ac:dyDescent="0.2">
      <c r="A3035" s="4">
        <v>771232</v>
      </c>
      <c r="B3035" s="3" t="s">
        <v>9163</v>
      </c>
      <c r="C3035" s="4" t="s">
        <v>3</v>
      </c>
      <c r="D3035" s="5">
        <v>215</v>
      </c>
      <c r="E3035" s="7">
        <v>1.2150000000000001</v>
      </c>
      <c r="F3035" s="8" t="s">
        <v>2723</v>
      </c>
      <c r="G3035" s="9" t="s">
        <v>9168</v>
      </c>
      <c r="I3035" s="3" t="s">
        <v>9169</v>
      </c>
    </row>
    <row r="3036" spans="1:9" x14ac:dyDescent="0.2">
      <c r="A3036" s="4">
        <v>771233</v>
      </c>
      <c r="B3036" s="3" t="s">
        <v>9163</v>
      </c>
      <c r="C3036" s="4" t="s">
        <v>3</v>
      </c>
      <c r="D3036" s="5">
        <v>225</v>
      </c>
      <c r="E3036" s="7">
        <v>1.2150000000000001</v>
      </c>
      <c r="F3036" s="8" t="s">
        <v>2723</v>
      </c>
      <c r="G3036" s="9" t="s">
        <v>9170</v>
      </c>
      <c r="I3036" s="3" t="s">
        <v>9171</v>
      </c>
    </row>
    <row r="3037" spans="1:9" x14ac:dyDescent="0.2">
      <c r="A3037" s="4">
        <v>771316</v>
      </c>
      <c r="B3037" s="3" t="s">
        <v>8120</v>
      </c>
      <c r="C3037" s="4" t="s">
        <v>3</v>
      </c>
      <c r="D3037" s="5">
        <v>102</v>
      </c>
      <c r="E3037" s="7">
        <v>0.41799999999999998</v>
      </c>
      <c r="F3037" s="8" t="s">
        <v>5</v>
      </c>
      <c r="G3037" s="9" t="s">
        <v>4173</v>
      </c>
      <c r="I3037" s="3" t="s">
        <v>8121</v>
      </c>
    </row>
    <row r="3038" spans="1:9" x14ac:dyDescent="0.2">
      <c r="A3038" s="4">
        <v>772310</v>
      </c>
      <c r="B3038" s="3" t="s">
        <v>5211</v>
      </c>
      <c r="C3038" s="4" t="s">
        <v>3</v>
      </c>
      <c r="D3038" s="5">
        <v>74</v>
      </c>
      <c r="E3038" s="7">
        <v>0.46899999999999997</v>
      </c>
      <c r="F3038" s="8" t="s">
        <v>5</v>
      </c>
      <c r="G3038" s="9" t="s">
        <v>4122</v>
      </c>
      <c r="I3038" s="3" t="s">
        <v>5212</v>
      </c>
    </row>
    <row r="3039" spans="1:9" x14ac:dyDescent="0.2">
      <c r="A3039" s="4">
        <v>772311</v>
      </c>
      <c r="B3039" s="3" t="s">
        <v>5215</v>
      </c>
      <c r="C3039" s="4" t="s">
        <v>3</v>
      </c>
      <c r="D3039" s="5">
        <v>74</v>
      </c>
      <c r="E3039" s="7">
        <v>0.48199999999999998</v>
      </c>
      <c r="F3039" s="8" t="s">
        <v>5</v>
      </c>
      <c r="G3039" s="9" t="s">
        <v>4124</v>
      </c>
      <c r="I3039" s="3" t="s">
        <v>5216</v>
      </c>
    </row>
    <row r="3040" spans="1:9" x14ac:dyDescent="0.2">
      <c r="A3040" s="4">
        <v>772312</v>
      </c>
      <c r="B3040" s="3" t="s">
        <v>5218</v>
      </c>
      <c r="C3040" s="4" t="s">
        <v>3</v>
      </c>
      <c r="D3040" s="5">
        <v>81</v>
      </c>
      <c r="E3040" s="7">
        <v>0.48</v>
      </c>
      <c r="F3040" s="8" t="s">
        <v>5</v>
      </c>
      <c r="G3040" s="9" t="s">
        <v>4126</v>
      </c>
      <c r="I3040" s="3" t="s">
        <v>5219</v>
      </c>
    </row>
    <row r="3041" spans="1:9" x14ac:dyDescent="0.2">
      <c r="A3041" s="4">
        <v>772313</v>
      </c>
      <c r="B3041" s="3" t="s">
        <v>5221</v>
      </c>
      <c r="C3041" s="4" t="s">
        <v>3</v>
      </c>
      <c r="D3041" s="5">
        <v>82</v>
      </c>
      <c r="E3041" s="7">
        <v>0.4</v>
      </c>
      <c r="F3041" s="8" t="s">
        <v>5</v>
      </c>
      <c r="G3041" s="9" t="s">
        <v>4128</v>
      </c>
      <c r="I3041" s="3" t="s">
        <v>5222</v>
      </c>
    </row>
    <row r="3042" spans="1:9" x14ac:dyDescent="0.2">
      <c r="A3042" s="4">
        <v>772314</v>
      </c>
      <c r="B3042" s="3" t="s">
        <v>5225</v>
      </c>
      <c r="C3042" s="4" t="s">
        <v>3</v>
      </c>
      <c r="D3042" s="5">
        <v>83</v>
      </c>
      <c r="E3042" s="7">
        <v>0.44600000000000001</v>
      </c>
      <c r="F3042" s="8" t="s">
        <v>5</v>
      </c>
      <c r="G3042" s="9" t="s">
        <v>4130</v>
      </c>
      <c r="I3042" s="3" t="s">
        <v>5226</v>
      </c>
    </row>
    <row r="3043" spans="1:9" x14ac:dyDescent="0.2">
      <c r="A3043" s="4">
        <v>772320</v>
      </c>
      <c r="B3043" s="3" t="s">
        <v>5229</v>
      </c>
      <c r="C3043" s="4" t="s">
        <v>3</v>
      </c>
      <c r="D3043" s="5">
        <v>101</v>
      </c>
      <c r="E3043" s="7">
        <v>0.78500000000000003</v>
      </c>
      <c r="F3043" s="8" t="s">
        <v>5</v>
      </c>
      <c r="G3043" s="9" t="s">
        <v>4132</v>
      </c>
      <c r="I3043" s="3" t="s">
        <v>5230</v>
      </c>
    </row>
    <row r="3044" spans="1:9" x14ac:dyDescent="0.2">
      <c r="A3044" s="4">
        <v>772321</v>
      </c>
      <c r="B3044" s="3" t="s">
        <v>5232</v>
      </c>
      <c r="C3044" s="4" t="s">
        <v>3</v>
      </c>
      <c r="D3044" s="5">
        <v>101</v>
      </c>
      <c r="E3044" s="7">
        <v>0.75600000000000001</v>
      </c>
      <c r="F3044" s="8" t="s">
        <v>5</v>
      </c>
      <c r="G3044" s="9" t="s">
        <v>4134</v>
      </c>
      <c r="I3044" s="3" t="s">
        <v>5233</v>
      </c>
    </row>
    <row r="3045" spans="1:9" x14ac:dyDescent="0.2">
      <c r="A3045" s="4">
        <v>772322</v>
      </c>
      <c r="B3045" s="3" t="s">
        <v>5235</v>
      </c>
      <c r="C3045" s="4" t="s">
        <v>3</v>
      </c>
      <c r="D3045" s="5">
        <v>96</v>
      </c>
      <c r="E3045" s="7">
        <v>0.747</v>
      </c>
      <c r="F3045" s="8" t="s">
        <v>5</v>
      </c>
      <c r="G3045" s="9" t="s">
        <v>4136</v>
      </c>
      <c r="I3045" s="3" t="s">
        <v>5236</v>
      </c>
    </row>
    <row r="3046" spans="1:9" x14ac:dyDescent="0.2">
      <c r="A3046" s="4">
        <v>772323</v>
      </c>
      <c r="B3046" s="3" t="s">
        <v>5238</v>
      </c>
      <c r="C3046" s="4" t="s">
        <v>3</v>
      </c>
      <c r="D3046" s="5">
        <v>99</v>
      </c>
      <c r="E3046" s="7">
        <v>0.876</v>
      </c>
      <c r="F3046" s="8" t="s">
        <v>5</v>
      </c>
      <c r="G3046" s="9" t="s">
        <v>4138</v>
      </c>
      <c r="I3046" s="3" t="s">
        <v>5239</v>
      </c>
    </row>
    <row r="3047" spans="1:9" x14ac:dyDescent="0.2">
      <c r="A3047" s="4">
        <v>772324</v>
      </c>
      <c r="B3047" s="3" t="s">
        <v>5241</v>
      </c>
      <c r="C3047" s="4" t="s">
        <v>3</v>
      </c>
      <c r="D3047" s="5">
        <v>104</v>
      </c>
      <c r="E3047" s="7">
        <v>0.71899999999999997</v>
      </c>
      <c r="F3047" s="8" t="s">
        <v>5</v>
      </c>
      <c r="G3047" s="9" t="s">
        <v>4140</v>
      </c>
      <c r="I3047" s="3" t="s">
        <v>5242</v>
      </c>
    </row>
    <row r="3048" spans="1:9" x14ac:dyDescent="0.2">
      <c r="A3048" s="4">
        <v>772330</v>
      </c>
      <c r="B3048" s="3" t="s">
        <v>5244</v>
      </c>
      <c r="C3048" s="4" t="s">
        <v>3</v>
      </c>
      <c r="D3048" s="5">
        <v>125</v>
      </c>
      <c r="E3048" s="7">
        <v>0.56000000000000005</v>
      </c>
      <c r="F3048" s="8" t="s">
        <v>5</v>
      </c>
      <c r="G3048" s="9" t="s">
        <v>4142</v>
      </c>
      <c r="I3048" s="3" t="s">
        <v>5245</v>
      </c>
    </row>
    <row r="3049" spans="1:9" x14ac:dyDescent="0.2">
      <c r="A3049" s="4">
        <v>772331</v>
      </c>
      <c r="B3049" s="3" t="s">
        <v>5247</v>
      </c>
      <c r="C3049" s="4" t="s">
        <v>3</v>
      </c>
      <c r="D3049" s="5">
        <v>125</v>
      </c>
      <c r="E3049" s="7">
        <v>0.56599999999999995</v>
      </c>
      <c r="F3049" s="8" t="s">
        <v>5</v>
      </c>
      <c r="G3049" s="9" t="s">
        <v>4144</v>
      </c>
      <c r="I3049" s="3" t="s">
        <v>5248</v>
      </c>
    </row>
    <row r="3050" spans="1:9" x14ac:dyDescent="0.2">
      <c r="A3050" s="4">
        <v>772340</v>
      </c>
      <c r="B3050" s="3" t="s">
        <v>5250</v>
      </c>
      <c r="C3050" s="4" t="s">
        <v>3</v>
      </c>
      <c r="D3050" s="5">
        <v>158</v>
      </c>
      <c r="E3050" s="7">
        <v>0.878</v>
      </c>
      <c r="F3050" s="8" t="s">
        <v>5</v>
      </c>
      <c r="G3050" s="9" t="s">
        <v>4146</v>
      </c>
      <c r="I3050" s="3" t="s">
        <v>5251</v>
      </c>
    </row>
    <row r="3051" spans="1:9" x14ac:dyDescent="0.2">
      <c r="A3051" s="4">
        <v>772341</v>
      </c>
      <c r="B3051" s="3" t="s">
        <v>5253</v>
      </c>
      <c r="C3051" s="4" t="s">
        <v>3</v>
      </c>
      <c r="D3051" s="5">
        <v>158</v>
      </c>
      <c r="E3051" s="7">
        <v>0.90200000000000002</v>
      </c>
      <c r="F3051" s="8" t="s">
        <v>5</v>
      </c>
      <c r="G3051" s="9" t="s">
        <v>4148</v>
      </c>
      <c r="I3051" s="3" t="s">
        <v>5254</v>
      </c>
    </row>
    <row r="3052" spans="1:9" x14ac:dyDescent="0.2">
      <c r="A3052" s="4">
        <v>773034</v>
      </c>
      <c r="B3052" s="3" t="s">
        <v>5255</v>
      </c>
      <c r="C3052" s="4" t="s">
        <v>3</v>
      </c>
      <c r="D3052" s="5">
        <v>99</v>
      </c>
      <c r="E3052" s="7">
        <v>0.63439999999999996</v>
      </c>
      <c r="F3052" s="8" t="s">
        <v>5</v>
      </c>
      <c r="G3052" s="9" t="s">
        <v>4150</v>
      </c>
      <c r="I3052" s="3" t="s">
        <v>5256</v>
      </c>
    </row>
    <row r="3053" spans="1:9" x14ac:dyDescent="0.2">
      <c r="A3053" s="4">
        <v>773130</v>
      </c>
      <c r="B3053" s="3" t="s">
        <v>5257</v>
      </c>
      <c r="C3053" s="4" t="s">
        <v>3</v>
      </c>
      <c r="D3053" s="5">
        <v>100</v>
      </c>
      <c r="E3053" s="7">
        <v>0.80100000000000005</v>
      </c>
      <c r="F3053" s="8" t="s">
        <v>5</v>
      </c>
      <c r="G3053" s="9" t="s">
        <v>4152</v>
      </c>
      <c r="I3053" s="3" t="s">
        <v>5258</v>
      </c>
    </row>
    <row r="3054" spans="1:9" x14ac:dyDescent="0.2">
      <c r="A3054" s="4">
        <v>773234</v>
      </c>
      <c r="B3054" s="3" t="s">
        <v>5259</v>
      </c>
      <c r="C3054" s="4" t="s">
        <v>3</v>
      </c>
      <c r="D3054" s="5">
        <v>99</v>
      </c>
      <c r="E3054" s="7">
        <v>0.66059999999999997</v>
      </c>
      <c r="F3054" s="8" t="s">
        <v>5</v>
      </c>
      <c r="G3054" s="9" t="s">
        <v>4154</v>
      </c>
      <c r="I3054" s="3" t="s">
        <v>5260</v>
      </c>
    </row>
    <row r="3055" spans="1:9" x14ac:dyDescent="0.2">
      <c r="A3055" s="4">
        <v>773236</v>
      </c>
      <c r="B3055" s="3" t="s">
        <v>5261</v>
      </c>
      <c r="C3055" s="4" t="s">
        <v>3</v>
      </c>
      <c r="D3055" s="5">
        <v>87</v>
      </c>
      <c r="E3055" s="7">
        <v>0.71350000000000002</v>
      </c>
      <c r="F3055" s="8" t="s">
        <v>5</v>
      </c>
      <c r="G3055" s="9" t="s">
        <v>4156</v>
      </c>
      <c r="I3055" s="3" t="s">
        <v>5262</v>
      </c>
    </row>
    <row r="3056" spans="1:9" x14ac:dyDescent="0.2">
      <c r="A3056" s="4">
        <v>773251</v>
      </c>
      <c r="B3056" s="3" t="s">
        <v>5263</v>
      </c>
      <c r="C3056" s="4" t="s">
        <v>3</v>
      </c>
      <c r="D3056" s="5">
        <v>0</v>
      </c>
      <c r="E3056" s="7">
        <v>0.90100000000000002</v>
      </c>
      <c r="F3056" s="8" t="s">
        <v>5</v>
      </c>
      <c r="G3056" s="9" t="s">
        <v>4158</v>
      </c>
      <c r="I3056" s="3" t="s">
        <v>5264</v>
      </c>
    </row>
    <row r="3057" spans="1:9" x14ac:dyDescent="0.2">
      <c r="A3057" s="4">
        <v>773330</v>
      </c>
      <c r="B3057" s="3" t="s">
        <v>5265</v>
      </c>
      <c r="C3057" s="4" t="s">
        <v>3</v>
      </c>
      <c r="D3057" s="5">
        <v>100</v>
      </c>
      <c r="E3057" s="7">
        <v>0.83</v>
      </c>
      <c r="F3057" s="8" t="s">
        <v>5</v>
      </c>
      <c r="G3057" s="9" t="s">
        <v>4160</v>
      </c>
      <c r="I3057" s="3" t="s">
        <v>5266</v>
      </c>
    </row>
    <row r="3058" spans="1:9" x14ac:dyDescent="0.2">
      <c r="A3058" s="4">
        <v>773331</v>
      </c>
      <c r="B3058" s="3" t="s">
        <v>5267</v>
      </c>
      <c r="C3058" s="4" t="s">
        <v>3</v>
      </c>
      <c r="D3058" s="5">
        <v>97</v>
      </c>
      <c r="E3058" s="7">
        <v>0.79300000000000004</v>
      </c>
      <c r="F3058" s="8" t="s">
        <v>5</v>
      </c>
      <c r="G3058" s="9" t="s">
        <v>4162</v>
      </c>
      <c r="I3058" s="3" t="s">
        <v>5268</v>
      </c>
    </row>
    <row r="3059" spans="1:9" x14ac:dyDescent="0.2">
      <c r="A3059" s="4">
        <v>774034</v>
      </c>
      <c r="B3059" s="3" t="s">
        <v>5269</v>
      </c>
      <c r="C3059" s="4" t="s">
        <v>3</v>
      </c>
      <c r="D3059" s="5">
        <v>92</v>
      </c>
      <c r="E3059" s="7">
        <v>0.66159999999999997</v>
      </c>
      <c r="F3059" s="8" t="s">
        <v>5</v>
      </c>
      <c r="G3059" s="9" t="s">
        <v>4164</v>
      </c>
      <c r="I3059" s="3" t="s">
        <v>5270</v>
      </c>
    </row>
    <row r="3060" spans="1:9" x14ac:dyDescent="0.2">
      <c r="A3060" s="4">
        <v>774130</v>
      </c>
      <c r="B3060" s="3" t="s">
        <v>5271</v>
      </c>
      <c r="C3060" s="4" t="s">
        <v>3</v>
      </c>
      <c r="D3060" s="5">
        <v>99</v>
      </c>
      <c r="E3060" s="7">
        <v>0.78</v>
      </c>
      <c r="F3060" s="8" t="s">
        <v>5</v>
      </c>
      <c r="G3060" s="9" t="s">
        <v>4166</v>
      </c>
      <c r="I3060" s="3" t="s">
        <v>5272</v>
      </c>
    </row>
    <row r="3061" spans="1:9" x14ac:dyDescent="0.2">
      <c r="A3061" s="4">
        <v>774234</v>
      </c>
      <c r="B3061" s="3" t="s">
        <v>5273</v>
      </c>
      <c r="C3061" s="4" t="s">
        <v>3</v>
      </c>
      <c r="D3061" s="5">
        <v>99</v>
      </c>
      <c r="E3061" s="7">
        <v>0.77159999999999995</v>
      </c>
      <c r="F3061" s="8" t="s">
        <v>5</v>
      </c>
      <c r="G3061" s="9" t="s">
        <v>4168</v>
      </c>
      <c r="I3061" s="3" t="s">
        <v>5274</v>
      </c>
    </row>
    <row r="3062" spans="1:9" x14ac:dyDescent="0.2">
      <c r="A3062" s="4">
        <v>774251</v>
      </c>
      <c r="B3062" s="3" t="s">
        <v>5275</v>
      </c>
      <c r="C3062" s="4" t="s">
        <v>3</v>
      </c>
      <c r="D3062" s="5">
        <v>0</v>
      </c>
      <c r="E3062" s="7">
        <v>0.95499999999999996</v>
      </c>
      <c r="F3062" s="8" t="s">
        <v>5</v>
      </c>
      <c r="G3062" s="9" t="s">
        <v>4170</v>
      </c>
      <c r="I3062" s="3" t="s">
        <v>5276</v>
      </c>
    </row>
    <row r="3063" spans="1:9" x14ac:dyDescent="0.2">
      <c r="A3063" s="4">
        <v>774330</v>
      </c>
      <c r="B3063" s="3" t="s">
        <v>5277</v>
      </c>
      <c r="C3063" s="4" t="s">
        <v>3</v>
      </c>
      <c r="D3063" s="5">
        <v>102</v>
      </c>
      <c r="E3063" s="7">
        <v>0.94099999999999995</v>
      </c>
      <c r="F3063" s="8" t="s">
        <v>5</v>
      </c>
      <c r="G3063" s="9" t="s">
        <v>4172</v>
      </c>
      <c r="I3063" s="3" t="s">
        <v>5278</v>
      </c>
    </row>
    <row r="3064" spans="1:9" x14ac:dyDescent="0.2">
      <c r="A3064" s="4">
        <v>774434</v>
      </c>
      <c r="B3064" s="3" t="s">
        <v>5279</v>
      </c>
      <c r="C3064" s="4" t="s">
        <v>3</v>
      </c>
      <c r="D3064" s="5">
        <v>102</v>
      </c>
      <c r="E3064" s="7">
        <v>0.71199999999999997</v>
      </c>
      <c r="F3064" s="8" t="s">
        <v>5</v>
      </c>
      <c r="G3064" s="9" t="s">
        <v>4175</v>
      </c>
      <c r="I3064" s="3" t="s">
        <v>5280</v>
      </c>
    </row>
    <row r="3065" spans="1:9" x14ac:dyDescent="0.2">
      <c r="A3065" s="4">
        <v>774530</v>
      </c>
      <c r="B3065" s="3" t="s">
        <v>5281</v>
      </c>
      <c r="C3065" s="4" t="s">
        <v>3</v>
      </c>
      <c r="D3065" s="5">
        <v>105</v>
      </c>
      <c r="E3065" s="7">
        <v>0.7</v>
      </c>
      <c r="F3065" s="8" t="s">
        <v>5</v>
      </c>
      <c r="G3065" s="9" t="s">
        <v>4177</v>
      </c>
      <c r="I3065" s="3" t="s">
        <v>5282</v>
      </c>
    </row>
    <row r="3066" spans="1:9" x14ac:dyDescent="0.2">
      <c r="A3066" s="4">
        <v>775621</v>
      </c>
      <c r="B3066" s="3" t="s">
        <v>5283</v>
      </c>
      <c r="C3066" s="4" t="s">
        <v>3</v>
      </c>
      <c r="D3066" s="5">
        <v>55</v>
      </c>
      <c r="E3066" s="7">
        <v>0.311</v>
      </c>
      <c r="F3066" s="8" t="s">
        <v>5</v>
      </c>
      <c r="G3066" s="9" t="s">
        <v>4179</v>
      </c>
      <c r="I3066" s="3" t="s">
        <v>5284</v>
      </c>
    </row>
    <row r="3067" spans="1:9" x14ac:dyDescent="0.2">
      <c r="A3067" s="4">
        <v>775626</v>
      </c>
      <c r="B3067" s="3" t="s">
        <v>5285</v>
      </c>
      <c r="C3067" s="4" t="s">
        <v>3</v>
      </c>
      <c r="D3067" s="5">
        <v>61</v>
      </c>
      <c r="E3067" s="7">
        <v>0.34300000000000003</v>
      </c>
      <c r="F3067" s="8" t="s">
        <v>5</v>
      </c>
      <c r="G3067" s="9" t="s">
        <v>4181</v>
      </c>
      <c r="I3067" s="3" t="s">
        <v>5286</v>
      </c>
    </row>
    <row r="3068" spans="1:9" x14ac:dyDescent="0.2">
      <c r="A3068" s="4">
        <v>775631</v>
      </c>
      <c r="B3068" s="3" t="s">
        <v>5287</v>
      </c>
      <c r="C3068" s="4" t="s">
        <v>3</v>
      </c>
      <c r="D3068" s="5">
        <v>56</v>
      </c>
      <c r="E3068" s="7">
        <v>0.28999999999999998</v>
      </c>
      <c r="F3068" s="8" t="s">
        <v>5</v>
      </c>
      <c r="G3068" s="9" t="s">
        <v>4183</v>
      </c>
      <c r="I3068" s="3" t="s">
        <v>5288</v>
      </c>
    </row>
    <row r="3069" spans="1:9" x14ac:dyDescent="0.2">
      <c r="A3069" s="4">
        <v>775636</v>
      </c>
      <c r="B3069" s="3" t="s">
        <v>5289</v>
      </c>
      <c r="C3069" s="4" t="s">
        <v>3</v>
      </c>
      <c r="D3069" s="5">
        <v>65</v>
      </c>
      <c r="E3069" s="7">
        <v>0.35</v>
      </c>
      <c r="F3069" s="8" t="s">
        <v>5</v>
      </c>
      <c r="G3069" s="9" t="s">
        <v>4185</v>
      </c>
      <c r="I3069" s="3" t="s">
        <v>5290</v>
      </c>
    </row>
    <row r="3070" spans="1:9" x14ac:dyDescent="0.2">
      <c r="A3070" s="4">
        <v>776412</v>
      </c>
      <c r="B3070" s="3" t="s">
        <v>39</v>
      </c>
      <c r="C3070" s="4" t="s">
        <v>3</v>
      </c>
      <c r="D3070" s="4">
        <v>0</v>
      </c>
      <c r="E3070" s="7">
        <v>0</v>
      </c>
      <c r="F3070" s="8">
        <v>0</v>
      </c>
      <c r="I3070" s="3" t="s">
        <v>5291</v>
      </c>
    </row>
    <row r="3071" spans="1:9" x14ac:dyDescent="0.2">
      <c r="A3071" s="4">
        <v>776415</v>
      </c>
      <c r="B3071" s="3" t="s">
        <v>39</v>
      </c>
      <c r="C3071" s="4" t="s">
        <v>3</v>
      </c>
      <c r="D3071" s="4">
        <v>0</v>
      </c>
      <c r="E3071" s="7">
        <v>0</v>
      </c>
      <c r="F3071" s="8">
        <v>0</v>
      </c>
      <c r="I3071" s="3" t="s">
        <v>5294</v>
      </c>
    </row>
    <row r="3072" spans="1:9" x14ac:dyDescent="0.2">
      <c r="A3072" s="4">
        <v>776425</v>
      </c>
      <c r="B3072" s="3" t="s">
        <v>39</v>
      </c>
      <c r="C3072" s="4" t="s">
        <v>3</v>
      </c>
      <c r="D3072" s="4">
        <v>0</v>
      </c>
      <c r="E3072" s="7">
        <v>0</v>
      </c>
      <c r="F3072" s="8">
        <v>0</v>
      </c>
      <c r="I3072" s="3" t="s">
        <v>5296</v>
      </c>
    </row>
    <row r="3073" spans="1:9" x14ac:dyDescent="0.2">
      <c r="A3073" s="4">
        <v>776435</v>
      </c>
      <c r="B3073" s="3" t="s">
        <v>39</v>
      </c>
      <c r="C3073" s="4" t="s">
        <v>3</v>
      </c>
      <c r="D3073" s="4">
        <v>0</v>
      </c>
      <c r="E3073" s="7">
        <v>0</v>
      </c>
      <c r="F3073" s="8">
        <v>0</v>
      </c>
      <c r="I3073" s="3" t="s">
        <v>5299</v>
      </c>
    </row>
    <row r="3074" spans="1:9" x14ac:dyDescent="0.2">
      <c r="A3074" s="4">
        <v>776450</v>
      </c>
      <c r="B3074" s="3" t="s">
        <v>39</v>
      </c>
      <c r="C3074" s="4" t="s">
        <v>3</v>
      </c>
      <c r="D3074" s="4">
        <v>0</v>
      </c>
      <c r="E3074" s="7">
        <v>0</v>
      </c>
      <c r="F3074" s="8">
        <v>0</v>
      </c>
      <c r="I3074" s="3" t="s">
        <v>5301</v>
      </c>
    </row>
    <row r="3075" spans="1:9" x14ac:dyDescent="0.2">
      <c r="A3075" s="4">
        <v>776470</v>
      </c>
      <c r="B3075" s="3" t="s">
        <v>39</v>
      </c>
      <c r="C3075" s="4" t="s">
        <v>3</v>
      </c>
      <c r="D3075" s="4">
        <v>0</v>
      </c>
      <c r="E3075" s="7">
        <v>0</v>
      </c>
      <c r="F3075" s="8">
        <v>0</v>
      </c>
      <c r="I3075" s="3" t="s">
        <v>5303</v>
      </c>
    </row>
    <row r="3076" spans="1:9" x14ac:dyDescent="0.2">
      <c r="A3076" s="4">
        <v>776495</v>
      </c>
      <c r="B3076" s="3" t="s">
        <v>39</v>
      </c>
      <c r="C3076" s="4" t="s">
        <v>3</v>
      </c>
      <c r="D3076" s="4">
        <v>0</v>
      </c>
      <c r="E3076" s="7">
        <v>0</v>
      </c>
      <c r="F3076" s="8">
        <v>0</v>
      </c>
      <c r="I3076" s="3" t="s">
        <v>5305</v>
      </c>
    </row>
    <row r="3077" spans="1:9" x14ac:dyDescent="0.2">
      <c r="A3077" s="4">
        <v>781000</v>
      </c>
      <c r="B3077" s="3" t="s">
        <v>8653</v>
      </c>
      <c r="C3077" s="4" t="s">
        <v>3</v>
      </c>
      <c r="D3077" s="4">
        <v>0</v>
      </c>
      <c r="E3077" s="7">
        <v>0</v>
      </c>
      <c r="F3077" s="8" t="s">
        <v>5</v>
      </c>
      <c r="G3077" s="9" t="s">
        <v>8654</v>
      </c>
      <c r="I3077" s="3" t="s">
        <v>8655</v>
      </c>
    </row>
    <row r="3078" spans="1:9" x14ac:dyDescent="0.2">
      <c r="A3078" s="4">
        <v>781010</v>
      </c>
      <c r="B3078" s="3" t="s">
        <v>8656</v>
      </c>
      <c r="C3078" s="4" t="s">
        <v>3</v>
      </c>
      <c r="D3078" s="4">
        <v>0</v>
      </c>
      <c r="E3078" s="7">
        <v>0</v>
      </c>
      <c r="F3078" s="8" t="s">
        <v>5</v>
      </c>
      <c r="G3078" s="9" t="s">
        <v>8657</v>
      </c>
      <c r="I3078" s="3" t="s">
        <v>8658</v>
      </c>
    </row>
    <row r="3079" spans="1:9" x14ac:dyDescent="0.2">
      <c r="A3079" s="4">
        <v>781020</v>
      </c>
      <c r="B3079" s="3" t="s">
        <v>8659</v>
      </c>
      <c r="C3079" s="4" t="s">
        <v>3</v>
      </c>
      <c r="D3079" s="4">
        <v>0</v>
      </c>
      <c r="E3079" s="7">
        <v>0</v>
      </c>
      <c r="F3079" s="8" t="s">
        <v>8660</v>
      </c>
      <c r="G3079" s="9" t="s">
        <v>8661</v>
      </c>
      <c r="I3079" s="3" t="s">
        <v>8662</v>
      </c>
    </row>
    <row r="3080" spans="1:9" x14ac:dyDescent="0.2">
      <c r="A3080" s="4">
        <v>781030</v>
      </c>
      <c r="B3080" s="3" t="s">
        <v>8663</v>
      </c>
      <c r="C3080" s="4" t="s">
        <v>3</v>
      </c>
      <c r="D3080" s="4">
        <v>0</v>
      </c>
      <c r="E3080" s="7">
        <v>0</v>
      </c>
      <c r="F3080" s="8" t="s">
        <v>5</v>
      </c>
      <c r="G3080" s="9" t="s">
        <v>8664</v>
      </c>
      <c r="I3080" s="3" t="s">
        <v>8665</v>
      </c>
    </row>
    <row r="3081" spans="1:9" x14ac:dyDescent="0.2">
      <c r="A3081" s="4">
        <v>781040</v>
      </c>
      <c r="B3081" s="3" t="s">
        <v>8122</v>
      </c>
      <c r="C3081" s="4" t="s">
        <v>3</v>
      </c>
      <c r="D3081" s="4">
        <v>0</v>
      </c>
      <c r="E3081" s="7">
        <v>0</v>
      </c>
      <c r="F3081" s="8" t="s">
        <v>5</v>
      </c>
      <c r="G3081" s="9" t="s">
        <v>4248</v>
      </c>
      <c r="I3081" s="3" t="s">
        <v>8123</v>
      </c>
    </row>
    <row r="3082" spans="1:9" x14ac:dyDescent="0.2">
      <c r="A3082" s="4">
        <v>781060</v>
      </c>
      <c r="B3082" s="3" t="s">
        <v>8124</v>
      </c>
      <c r="C3082" s="4" t="s">
        <v>3</v>
      </c>
      <c r="D3082" s="4">
        <v>0</v>
      </c>
      <c r="E3082" s="7">
        <v>0</v>
      </c>
      <c r="F3082" s="8" t="s">
        <v>5</v>
      </c>
      <c r="G3082" s="9" t="s">
        <v>4251</v>
      </c>
      <c r="I3082" s="3" t="s">
        <v>8125</v>
      </c>
    </row>
    <row r="3083" spans="1:9" x14ac:dyDescent="0.2">
      <c r="A3083" s="4">
        <v>781080</v>
      </c>
      <c r="B3083" s="3" t="s">
        <v>8126</v>
      </c>
      <c r="C3083" s="4" t="s">
        <v>3</v>
      </c>
      <c r="D3083" s="4">
        <v>0</v>
      </c>
      <c r="E3083" s="7">
        <v>0</v>
      </c>
      <c r="F3083" s="8" t="s">
        <v>5</v>
      </c>
      <c r="G3083" s="9" t="s">
        <v>4254</v>
      </c>
      <c r="I3083" s="3" t="s">
        <v>8127</v>
      </c>
    </row>
    <row r="3084" spans="1:9" x14ac:dyDescent="0.2">
      <c r="A3084" s="4">
        <v>781085</v>
      </c>
      <c r="B3084" s="3" t="s">
        <v>8128</v>
      </c>
      <c r="C3084" s="4" t="s">
        <v>3</v>
      </c>
      <c r="D3084" s="4">
        <v>0</v>
      </c>
      <c r="E3084" s="7">
        <v>0</v>
      </c>
      <c r="F3084" s="8" t="s">
        <v>5</v>
      </c>
      <c r="G3084" s="9" t="s">
        <v>4257</v>
      </c>
      <c r="I3084" s="3" t="s">
        <v>8129</v>
      </c>
    </row>
    <row r="3085" spans="1:9" x14ac:dyDescent="0.2">
      <c r="A3085" s="4">
        <v>781090</v>
      </c>
      <c r="B3085" s="3" t="s">
        <v>8130</v>
      </c>
      <c r="C3085" s="4" t="s">
        <v>3</v>
      </c>
      <c r="D3085" s="4">
        <v>0</v>
      </c>
      <c r="E3085" s="7">
        <v>0</v>
      </c>
      <c r="F3085" s="8" t="s">
        <v>5</v>
      </c>
      <c r="G3085" s="9" t="s">
        <v>4260</v>
      </c>
      <c r="I3085" s="3" t="s">
        <v>8131</v>
      </c>
    </row>
    <row r="3086" spans="1:9" x14ac:dyDescent="0.2">
      <c r="A3086" s="4">
        <v>781100</v>
      </c>
      <c r="B3086" s="3" t="s">
        <v>8666</v>
      </c>
      <c r="C3086" s="4" t="s">
        <v>3</v>
      </c>
      <c r="D3086" s="4">
        <v>0</v>
      </c>
      <c r="E3086" s="7">
        <v>0</v>
      </c>
      <c r="F3086" s="8" t="s">
        <v>5</v>
      </c>
      <c r="G3086" s="9" t="s">
        <v>8667</v>
      </c>
      <c r="I3086" s="3" t="s">
        <v>8668</v>
      </c>
    </row>
    <row r="3087" spans="1:9" x14ac:dyDescent="0.2">
      <c r="A3087" s="4">
        <v>781110</v>
      </c>
      <c r="B3087" s="3" t="s">
        <v>8669</v>
      </c>
      <c r="C3087" s="4" t="s">
        <v>3</v>
      </c>
      <c r="D3087" s="4">
        <v>0</v>
      </c>
      <c r="E3087" s="7">
        <v>0</v>
      </c>
      <c r="F3087" s="8" t="s">
        <v>5</v>
      </c>
      <c r="G3087" s="9" t="s">
        <v>8670</v>
      </c>
      <c r="I3087" s="3" t="s">
        <v>8671</v>
      </c>
    </row>
    <row r="3088" spans="1:9" x14ac:dyDescent="0.2">
      <c r="A3088" s="4">
        <v>781130</v>
      </c>
      <c r="B3088" s="3" t="s">
        <v>8672</v>
      </c>
      <c r="C3088" s="4" t="s">
        <v>3</v>
      </c>
      <c r="D3088" s="4">
        <v>0</v>
      </c>
      <c r="E3088" s="7">
        <v>0</v>
      </c>
      <c r="F3088" s="8" t="s">
        <v>5</v>
      </c>
      <c r="G3088" s="9" t="s">
        <v>8673</v>
      </c>
      <c r="I3088" s="3" t="s">
        <v>8674</v>
      </c>
    </row>
    <row r="3089" spans="1:9" x14ac:dyDescent="0.2">
      <c r="A3089" s="4">
        <v>781150</v>
      </c>
      <c r="B3089" s="3" t="s">
        <v>8675</v>
      </c>
      <c r="C3089" s="4" t="s">
        <v>3</v>
      </c>
      <c r="D3089" s="4">
        <v>0</v>
      </c>
      <c r="E3089" s="7">
        <v>0</v>
      </c>
      <c r="F3089" s="8" t="s">
        <v>5</v>
      </c>
      <c r="G3089" s="9" t="s">
        <v>8676</v>
      </c>
      <c r="I3089" s="3" t="s">
        <v>8677</v>
      </c>
    </row>
    <row r="3090" spans="1:9" x14ac:dyDescent="0.2">
      <c r="A3090" s="4">
        <v>781170</v>
      </c>
      <c r="B3090" s="3" t="s">
        <v>8678</v>
      </c>
      <c r="C3090" s="4" t="s">
        <v>3</v>
      </c>
      <c r="D3090" s="4">
        <v>0</v>
      </c>
      <c r="E3090" s="7">
        <v>0</v>
      </c>
      <c r="F3090" s="8" t="s">
        <v>5</v>
      </c>
      <c r="G3090" s="9" t="s">
        <v>8679</v>
      </c>
      <c r="I3090" s="3" t="s">
        <v>8680</v>
      </c>
    </row>
    <row r="3091" spans="1:9" x14ac:dyDescent="0.2">
      <c r="A3091" s="4">
        <v>781190</v>
      </c>
      <c r="B3091" s="3" t="s">
        <v>8681</v>
      </c>
      <c r="C3091" s="4" t="s">
        <v>3</v>
      </c>
      <c r="D3091" s="4">
        <v>0</v>
      </c>
      <c r="E3091" s="7">
        <v>0</v>
      </c>
      <c r="F3091" s="8" t="s">
        <v>5</v>
      </c>
      <c r="G3091" s="9" t="s">
        <v>8682</v>
      </c>
      <c r="I3091" s="3" t="s">
        <v>8683</v>
      </c>
    </row>
    <row r="3092" spans="1:9" x14ac:dyDescent="0.2">
      <c r="A3092" s="4">
        <v>781220</v>
      </c>
      <c r="B3092" s="3" t="s">
        <v>8684</v>
      </c>
      <c r="C3092" s="4" t="s">
        <v>3</v>
      </c>
      <c r="D3092" s="4">
        <v>0</v>
      </c>
      <c r="E3092" s="7">
        <v>0</v>
      </c>
      <c r="F3092" s="8" t="s">
        <v>3321</v>
      </c>
      <c r="G3092" s="9" t="s">
        <v>8685</v>
      </c>
      <c r="I3092" s="3" t="s">
        <v>8686</v>
      </c>
    </row>
    <row r="3093" spans="1:9" x14ac:dyDescent="0.2">
      <c r="A3093" s="4">
        <v>781230</v>
      </c>
      <c r="B3093" s="3" t="s">
        <v>8687</v>
      </c>
      <c r="C3093" s="4" t="s">
        <v>3</v>
      </c>
      <c r="D3093" s="4">
        <v>0</v>
      </c>
      <c r="E3093" s="7">
        <v>0</v>
      </c>
      <c r="F3093" s="8" t="s">
        <v>5</v>
      </c>
      <c r="G3093" s="9" t="s">
        <v>8688</v>
      </c>
      <c r="I3093" s="3" t="s">
        <v>8689</v>
      </c>
    </row>
    <row r="3094" spans="1:9" x14ac:dyDescent="0.2">
      <c r="A3094" s="4">
        <v>782000</v>
      </c>
      <c r="B3094" s="3" t="s">
        <v>8687</v>
      </c>
      <c r="C3094" s="4" t="s">
        <v>3</v>
      </c>
      <c r="D3094" s="5">
        <v>0</v>
      </c>
      <c r="E3094" s="7">
        <v>4.3499999999999996</v>
      </c>
      <c r="F3094" s="8" t="s">
        <v>4570</v>
      </c>
      <c r="G3094" s="9" t="s">
        <v>9172</v>
      </c>
      <c r="I3094" s="3" t="s">
        <v>9173</v>
      </c>
    </row>
    <row r="3095" spans="1:9" x14ac:dyDescent="0.2">
      <c r="A3095" s="4">
        <v>782002</v>
      </c>
      <c r="B3095" s="3" t="s">
        <v>10988</v>
      </c>
      <c r="C3095" s="4" t="s">
        <v>3</v>
      </c>
      <c r="D3095" s="5">
        <v>0</v>
      </c>
      <c r="E3095" s="7">
        <v>5.226</v>
      </c>
      <c r="F3095" s="8" t="s">
        <v>4570</v>
      </c>
      <c r="G3095" s="9" t="s">
        <v>10989</v>
      </c>
      <c r="I3095" s="3" t="s">
        <v>10990</v>
      </c>
    </row>
    <row r="3096" spans="1:9" x14ac:dyDescent="0.2">
      <c r="A3096" s="4">
        <v>782010</v>
      </c>
      <c r="B3096" s="3" t="s">
        <v>8687</v>
      </c>
      <c r="C3096" s="4" t="s">
        <v>3</v>
      </c>
      <c r="D3096" s="5">
        <v>0</v>
      </c>
      <c r="E3096" s="7">
        <v>0.11799999999999999</v>
      </c>
      <c r="F3096" s="8" t="s">
        <v>4570</v>
      </c>
      <c r="G3096" s="9" t="s">
        <v>9174</v>
      </c>
      <c r="I3096" s="3" t="s">
        <v>9175</v>
      </c>
    </row>
    <row r="3097" spans="1:9" x14ac:dyDescent="0.2">
      <c r="A3097" s="4">
        <v>782020</v>
      </c>
      <c r="B3097" s="3" t="s">
        <v>8687</v>
      </c>
      <c r="C3097" s="4" t="s">
        <v>4645</v>
      </c>
      <c r="D3097" s="5">
        <v>0</v>
      </c>
      <c r="E3097" s="7">
        <v>1.4E-2</v>
      </c>
      <c r="F3097" s="8" t="s">
        <v>5</v>
      </c>
      <c r="G3097" s="9" t="s">
        <v>9176</v>
      </c>
      <c r="I3097" s="3" t="s">
        <v>9177</v>
      </c>
    </row>
    <row r="3098" spans="1:9" x14ac:dyDescent="0.2">
      <c r="A3098" s="4">
        <v>782022</v>
      </c>
      <c r="B3098" s="3" t="s">
        <v>8687</v>
      </c>
      <c r="C3098" s="4" t="s">
        <v>4645</v>
      </c>
      <c r="D3098" s="5">
        <v>0</v>
      </c>
      <c r="E3098" s="7">
        <v>2.4E-2</v>
      </c>
      <c r="F3098" s="8" t="s">
        <v>5</v>
      </c>
      <c r="G3098" s="9" t="s">
        <v>9178</v>
      </c>
      <c r="I3098" s="3" t="s">
        <v>9179</v>
      </c>
    </row>
    <row r="3099" spans="1:9" x14ac:dyDescent="0.2">
      <c r="A3099" s="4">
        <v>782024</v>
      </c>
      <c r="B3099" s="3" t="s">
        <v>8687</v>
      </c>
      <c r="C3099" s="4" t="s">
        <v>4645</v>
      </c>
      <c r="D3099" s="5">
        <v>0</v>
      </c>
      <c r="E3099" s="7">
        <v>0.04</v>
      </c>
      <c r="F3099" s="8" t="s">
        <v>5</v>
      </c>
      <c r="G3099" s="9" t="s">
        <v>9180</v>
      </c>
      <c r="I3099" s="3" t="s">
        <v>9181</v>
      </c>
    </row>
    <row r="3100" spans="1:9" x14ac:dyDescent="0.2">
      <c r="A3100" s="4">
        <v>782028</v>
      </c>
      <c r="B3100" s="3" t="s">
        <v>8687</v>
      </c>
      <c r="C3100" s="4" t="s">
        <v>4645</v>
      </c>
      <c r="D3100" s="5">
        <v>0</v>
      </c>
      <c r="E3100" s="7">
        <v>7.0000000000000007E-2</v>
      </c>
      <c r="F3100" s="8" t="s">
        <v>5</v>
      </c>
      <c r="G3100" s="9" t="s">
        <v>9182</v>
      </c>
      <c r="I3100" s="3" t="s">
        <v>9183</v>
      </c>
    </row>
    <row r="3101" spans="1:9" x14ac:dyDescent="0.2">
      <c r="A3101" s="4">
        <v>782030</v>
      </c>
      <c r="B3101" s="3" t="s">
        <v>8687</v>
      </c>
      <c r="C3101" s="4" t="s">
        <v>3</v>
      </c>
      <c r="D3101" s="5">
        <v>0</v>
      </c>
      <c r="E3101" s="7">
        <v>1.48</v>
      </c>
      <c r="F3101" s="8" t="s">
        <v>9184</v>
      </c>
      <c r="G3101" s="9" t="s">
        <v>9185</v>
      </c>
      <c r="I3101" s="3" t="s">
        <v>9186</v>
      </c>
    </row>
    <row r="3102" spans="1:9" x14ac:dyDescent="0.2">
      <c r="A3102" s="4">
        <v>782031</v>
      </c>
      <c r="B3102" s="3" t="s">
        <v>8687</v>
      </c>
      <c r="C3102" s="4" t="s">
        <v>3</v>
      </c>
      <c r="D3102" s="5">
        <v>0</v>
      </c>
      <c r="E3102" s="7">
        <v>1.48</v>
      </c>
      <c r="F3102" s="8" t="s">
        <v>9184</v>
      </c>
      <c r="G3102" s="9" t="s">
        <v>9187</v>
      </c>
      <c r="I3102" s="3" t="s">
        <v>9188</v>
      </c>
    </row>
    <row r="3103" spans="1:9" x14ac:dyDescent="0.2">
      <c r="A3103" s="4">
        <v>782040</v>
      </c>
      <c r="B3103" s="3" t="s">
        <v>8687</v>
      </c>
      <c r="C3103" s="4" t="s">
        <v>3</v>
      </c>
      <c r="D3103" s="5">
        <v>0</v>
      </c>
      <c r="E3103" s="7">
        <v>0.95299999999999996</v>
      </c>
      <c r="F3103" s="8" t="s">
        <v>9184</v>
      </c>
      <c r="G3103" s="9" t="s">
        <v>9189</v>
      </c>
      <c r="I3103" s="3" t="s">
        <v>9190</v>
      </c>
    </row>
    <row r="3104" spans="1:9" x14ac:dyDescent="0.2">
      <c r="A3104" s="4">
        <v>782041</v>
      </c>
      <c r="B3104" s="3" t="s">
        <v>8687</v>
      </c>
      <c r="C3104" s="4" t="s">
        <v>3</v>
      </c>
      <c r="D3104" s="5">
        <v>0</v>
      </c>
      <c r="E3104" s="7">
        <v>0.95299999999999996</v>
      </c>
      <c r="F3104" s="8" t="s">
        <v>9184</v>
      </c>
      <c r="G3104" s="9" t="s">
        <v>9191</v>
      </c>
      <c r="I3104" s="3" t="s">
        <v>9192</v>
      </c>
    </row>
    <row r="3105" spans="1:9" x14ac:dyDescent="0.2">
      <c r="A3105" s="4">
        <v>782050</v>
      </c>
      <c r="B3105" s="3" t="s">
        <v>8687</v>
      </c>
      <c r="C3105" s="4" t="s">
        <v>3</v>
      </c>
      <c r="D3105" s="5">
        <v>0</v>
      </c>
      <c r="E3105" s="7">
        <v>1.02</v>
      </c>
      <c r="F3105" s="8" t="s">
        <v>9184</v>
      </c>
      <c r="G3105" s="9" t="s">
        <v>9193</v>
      </c>
      <c r="I3105" s="3" t="s">
        <v>9194</v>
      </c>
    </row>
    <row r="3106" spans="1:9" x14ac:dyDescent="0.2">
      <c r="A3106" s="4">
        <v>782051</v>
      </c>
      <c r="B3106" s="3" t="s">
        <v>8687</v>
      </c>
      <c r="C3106" s="4" t="s">
        <v>3</v>
      </c>
      <c r="D3106" s="5">
        <v>0</v>
      </c>
      <c r="E3106" s="7">
        <v>1.02</v>
      </c>
      <c r="F3106" s="8" t="s">
        <v>9184</v>
      </c>
      <c r="G3106" s="9" t="s">
        <v>9195</v>
      </c>
      <c r="I3106" s="3" t="s">
        <v>9196</v>
      </c>
    </row>
    <row r="3107" spans="1:9" x14ac:dyDescent="0.2">
      <c r="A3107" s="4">
        <v>782060</v>
      </c>
      <c r="B3107" s="3" t="s">
        <v>8687</v>
      </c>
      <c r="C3107" s="4" t="s">
        <v>3</v>
      </c>
      <c r="D3107" s="5">
        <v>0</v>
      </c>
      <c r="E3107" s="7">
        <v>3.2000000000000001E-2</v>
      </c>
      <c r="F3107" s="8" t="s">
        <v>9184</v>
      </c>
      <c r="G3107" s="9" t="s">
        <v>9197</v>
      </c>
      <c r="I3107" s="3" t="s">
        <v>9198</v>
      </c>
    </row>
    <row r="3108" spans="1:9" x14ac:dyDescent="0.2">
      <c r="A3108" s="4">
        <v>782075</v>
      </c>
      <c r="B3108" s="3" t="s">
        <v>8687</v>
      </c>
      <c r="C3108" s="4" t="s">
        <v>3</v>
      </c>
      <c r="D3108" s="4">
        <v>0</v>
      </c>
      <c r="E3108" s="7">
        <v>0</v>
      </c>
      <c r="F3108" s="8" t="s">
        <v>9184</v>
      </c>
      <c r="G3108" s="9" t="s">
        <v>9199</v>
      </c>
      <c r="I3108" s="3" t="s">
        <v>9200</v>
      </c>
    </row>
    <row r="3109" spans="1:9" x14ac:dyDescent="0.2">
      <c r="A3109" s="4">
        <v>782077</v>
      </c>
      <c r="B3109" s="3" t="s">
        <v>10170</v>
      </c>
      <c r="C3109" s="4" t="s">
        <v>3</v>
      </c>
      <c r="D3109" s="5">
        <v>0</v>
      </c>
      <c r="E3109" s="7">
        <v>0.14099999999999999</v>
      </c>
      <c r="F3109" s="8" t="s">
        <v>3669</v>
      </c>
      <c r="G3109" s="9" t="s">
        <v>10171</v>
      </c>
      <c r="I3109" s="3" t="s">
        <v>10172</v>
      </c>
    </row>
    <row r="3110" spans="1:9" x14ac:dyDescent="0.2">
      <c r="A3110" s="4">
        <v>782080</v>
      </c>
      <c r="B3110" s="3" t="s">
        <v>8687</v>
      </c>
      <c r="C3110" s="4" t="s">
        <v>3</v>
      </c>
      <c r="D3110" s="4">
        <v>0</v>
      </c>
      <c r="E3110" s="7">
        <v>0</v>
      </c>
      <c r="F3110" s="8" t="s">
        <v>9184</v>
      </c>
      <c r="G3110" s="9" t="s">
        <v>9201</v>
      </c>
      <c r="I3110" s="3" t="s">
        <v>9202</v>
      </c>
    </row>
    <row r="3111" spans="1:9" x14ac:dyDescent="0.2">
      <c r="A3111" s="4">
        <v>782081</v>
      </c>
      <c r="B3111" s="3" t="s">
        <v>10173</v>
      </c>
      <c r="C3111" s="4" t="s">
        <v>3</v>
      </c>
      <c r="D3111" s="5">
        <v>0</v>
      </c>
      <c r="E3111" s="7">
        <v>0.14549999999999999</v>
      </c>
      <c r="F3111" s="8" t="s">
        <v>3669</v>
      </c>
      <c r="G3111" s="9" t="s">
        <v>10174</v>
      </c>
      <c r="I3111" s="3" t="s">
        <v>10175</v>
      </c>
    </row>
    <row r="3112" spans="1:9" x14ac:dyDescent="0.2">
      <c r="A3112" s="4">
        <v>782085</v>
      </c>
      <c r="B3112" s="3" t="s">
        <v>10176</v>
      </c>
      <c r="C3112" s="4" t="s">
        <v>3</v>
      </c>
      <c r="D3112" s="5">
        <v>0</v>
      </c>
      <c r="E3112" s="7">
        <v>0.14606</v>
      </c>
      <c r="F3112" s="8" t="s">
        <v>3669</v>
      </c>
      <c r="G3112" s="9" t="s">
        <v>10177</v>
      </c>
      <c r="I3112" s="3" t="s">
        <v>10178</v>
      </c>
    </row>
    <row r="3113" spans="1:9" x14ac:dyDescent="0.2">
      <c r="A3113" s="4">
        <v>782090</v>
      </c>
      <c r="B3113" s="3" t="s">
        <v>8687</v>
      </c>
      <c r="C3113" s="4" t="s">
        <v>3</v>
      </c>
      <c r="D3113" s="4">
        <v>0</v>
      </c>
      <c r="E3113" s="7">
        <v>0</v>
      </c>
      <c r="F3113" s="8" t="s">
        <v>9184</v>
      </c>
      <c r="G3113" s="9" t="s">
        <v>9203</v>
      </c>
      <c r="I3113" s="3" t="s">
        <v>9204</v>
      </c>
    </row>
    <row r="3114" spans="1:9" x14ac:dyDescent="0.2">
      <c r="A3114" s="4">
        <v>782091</v>
      </c>
      <c r="B3114" s="3" t="s">
        <v>10179</v>
      </c>
      <c r="C3114" s="4" t="s">
        <v>3</v>
      </c>
      <c r="D3114" s="5">
        <v>0</v>
      </c>
      <c r="E3114" s="7">
        <v>0.1575</v>
      </c>
      <c r="F3114" s="8" t="s">
        <v>3669</v>
      </c>
      <c r="G3114" s="9" t="s">
        <v>10180</v>
      </c>
      <c r="I3114" s="3" t="s">
        <v>10181</v>
      </c>
    </row>
    <row r="3115" spans="1:9" x14ac:dyDescent="0.2">
      <c r="A3115" s="4">
        <v>782098</v>
      </c>
      <c r="B3115" s="3" t="s">
        <v>10182</v>
      </c>
      <c r="C3115" s="4" t="s">
        <v>4645</v>
      </c>
      <c r="D3115" s="5">
        <v>0</v>
      </c>
      <c r="E3115" s="7">
        <v>3.1E-2</v>
      </c>
      <c r="F3115" s="8" t="s">
        <v>10183</v>
      </c>
      <c r="G3115" s="9" t="s">
        <v>10184</v>
      </c>
      <c r="I3115" s="3" t="s">
        <v>10185</v>
      </c>
    </row>
    <row r="3116" spans="1:9" x14ac:dyDescent="0.2">
      <c r="A3116" s="4">
        <v>782099</v>
      </c>
      <c r="B3116" s="3" t="s">
        <v>10186</v>
      </c>
      <c r="C3116" s="4" t="s">
        <v>4645</v>
      </c>
      <c r="D3116" s="5">
        <v>0</v>
      </c>
      <c r="E3116" s="7">
        <v>4.7E-2</v>
      </c>
      <c r="F3116" s="8" t="s">
        <v>10187</v>
      </c>
      <c r="G3116" s="9" t="s">
        <v>10188</v>
      </c>
      <c r="I3116" s="3" t="s">
        <v>10189</v>
      </c>
    </row>
    <row r="3117" spans="1:9" x14ac:dyDescent="0.2">
      <c r="A3117" s="4">
        <v>783003</v>
      </c>
      <c r="B3117" s="3" t="s">
        <v>10991</v>
      </c>
      <c r="C3117" s="4" t="s">
        <v>3</v>
      </c>
      <c r="D3117" s="5">
        <v>932</v>
      </c>
      <c r="E3117" s="7">
        <v>2.37</v>
      </c>
      <c r="F3117" s="8" t="s">
        <v>2888</v>
      </c>
      <c r="G3117" s="9" t="s">
        <v>10992</v>
      </c>
      <c r="I3117" s="3" t="s">
        <v>10993</v>
      </c>
    </row>
    <row r="3118" spans="1:9" x14ac:dyDescent="0.2">
      <c r="A3118" s="4">
        <v>783006</v>
      </c>
      <c r="B3118" s="3" t="s">
        <v>10994</v>
      </c>
      <c r="C3118" s="4" t="s">
        <v>3</v>
      </c>
      <c r="D3118" s="5">
        <v>932</v>
      </c>
      <c r="E3118" s="7">
        <v>2.1850000000000001</v>
      </c>
      <c r="F3118" s="8" t="s">
        <v>2888</v>
      </c>
      <c r="G3118" s="9" t="s">
        <v>10995</v>
      </c>
      <c r="I3118" s="3" t="s">
        <v>10996</v>
      </c>
    </row>
    <row r="3119" spans="1:9" x14ac:dyDescent="0.2">
      <c r="A3119" s="4">
        <v>783010</v>
      </c>
      <c r="B3119" s="3" t="s">
        <v>10997</v>
      </c>
      <c r="C3119" s="4" t="s">
        <v>3</v>
      </c>
      <c r="D3119" s="5">
        <v>852</v>
      </c>
      <c r="E3119" s="7">
        <v>2.3660000000000001</v>
      </c>
      <c r="F3119" s="8" t="s">
        <v>2888</v>
      </c>
      <c r="G3119" s="9" t="s">
        <v>10998</v>
      </c>
      <c r="I3119" s="3" t="s">
        <v>10999</v>
      </c>
    </row>
    <row r="3120" spans="1:9" x14ac:dyDescent="0.2">
      <c r="A3120" s="4">
        <v>783011</v>
      </c>
      <c r="B3120" s="3" t="s">
        <v>11000</v>
      </c>
      <c r="C3120" s="4" t="s">
        <v>3</v>
      </c>
      <c r="D3120" s="5">
        <v>964</v>
      </c>
      <c r="E3120" s="7">
        <v>2.38</v>
      </c>
      <c r="F3120" s="8" t="s">
        <v>2888</v>
      </c>
      <c r="G3120" s="9" t="s">
        <v>11001</v>
      </c>
      <c r="I3120" s="3" t="s">
        <v>11002</v>
      </c>
    </row>
    <row r="3121" spans="1:9" x14ac:dyDescent="0.2">
      <c r="A3121" s="4">
        <v>783013</v>
      </c>
      <c r="B3121" s="3" t="s">
        <v>11003</v>
      </c>
      <c r="C3121" s="4" t="s">
        <v>3</v>
      </c>
      <c r="D3121" s="5">
        <v>1177</v>
      </c>
      <c r="E3121" s="7">
        <v>2.601</v>
      </c>
      <c r="F3121" s="8" t="s">
        <v>2888</v>
      </c>
      <c r="G3121" s="9" t="s">
        <v>11004</v>
      </c>
      <c r="I3121" s="3" t="s">
        <v>11005</v>
      </c>
    </row>
    <row r="3122" spans="1:9" x14ac:dyDescent="0.2">
      <c r="A3122" s="4">
        <v>783020</v>
      </c>
      <c r="B3122" s="3" t="s">
        <v>11006</v>
      </c>
      <c r="C3122" s="4" t="s">
        <v>3</v>
      </c>
      <c r="D3122" s="5">
        <v>867</v>
      </c>
      <c r="E3122" s="7">
        <v>2.2690000000000001</v>
      </c>
      <c r="F3122" s="8" t="s">
        <v>2888</v>
      </c>
      <c r="G3122" s="9" t="s">
        <v>11007</v>
      </c>
      <c r="I3122" s="3" t="s">
        <v>11008</v>
      </c>
    </row>
    <row r="3123" spans="1:9" x14ac:dyDescent="0.2">
      <c r="A3123" s="4">
        <v>783022</v>
      </c>
      <c r="B3123" s="3" t="s">
        <v>11009</v>
      </c>
      <c r="C3123" s="4" t="s">
        <v>3</v>
      </c>
      <c r="D3123" s="5">
        <v>1049</v>
      </c>
      <c r="E3123" s="7">
        <v>2.2690000000000001</v>
      </c>
      <c r="F3123" s="8" t="s">
        <v>2888</v>
      </c>
      <c r="G3123" s="9" t="s">
        <v>11010</v>
      </c>
      <c r="I3123" s="3" t="s">
        <v>11011</v>
      </c>
    </row>
    <row r="3124" spans="1:9" x14ac:dyDescent="0.2">
      <c r="A3124" s="4">
        <v>783030</v>
      </c>
      <c r="B3124" s="3" t="s">
        <v>11012</v>
      </c>
      <c r="C3124" s="4" t="s">
        <v>3</v>
      </c>
      <c r="D3124" s="5">
        <v>986</v>
      </c>
      <c r="E3124" s="7">
        <v>2.754</v>
      </c>
      <c r="F3124" s="8" t="s">
        <v>2888</v>
      </c>
      <c r="G3124" s="9" t="s">
        <v>11013</v>
      </c>
      <c r="I3124" s="3" t="s">
        <v>11014</v>
      </c>
    </row>
    <row r="3125" spans="1:9" x14ac:dyDescent="0.2">
      <c r="A3125" s="4">
        <v>783033</v>
      </c>
      <c r="B3125" s="3" t="s">
        <v>11015</v>
      </c>
      <c r="C3125" s="4" t="s">
        <v>3</v>
      </c>
      <c r="D3125" s="5">
        <v>964</v>
      </c>
      <c r="E3125" s="7">
        <v>2.4079999999999999</v>
      </c>
      <c r="F3125" s="8" t="s">
        <v>2888</v>
      </c>
      <c r="G3125" s="9" t="s">
        <v>11016</v>
      </c>
      <c r="I3125" s="3" t="s">
        <v>11017</v>
      </c>
    </row>
    <row r="3126" spans="1:9" x14ac:dyDescent="0.2">
      <c r="A3126" s="4">
        <v>783045</v>
      </c>
      <c r="B3126" s="3" t="s">
        <v>11018</v>
      </c>
      <c r="C3126" s="4" t="s">
        <v>3</v>
      </c>
      <c r="D3126" s="5">
        <v>1178</v>
      </c>
      <c r="E3126" s="7">
        <v>2.48</v>
      </c>
      <c r="F3126" s="8" t="s">
        <v>2888</v>
      </c>
      <c r="G3126" s="9" t="s">
        <v>11019</v>
      </c>
      <c r="I3126" s="3" t="s">
        <v>11020</v>
      </c>
    </row>
    <row r="3127" spans="1:9" x14ac:dyDescent="0.2">
      <c r="A3127" s="4">
        <v>783066</v>
      </c>
      <c r="B3127" s="3" t="s">
        <v>11021</v>
      </c>
      <c r="C3127" s="4" t="s">
        <v>3</v>
      </c>
      <c r="D3127" s="5">
        <v>964</v>
      </c>
      <c r="E3127" s="7">
        <v>2.1850000000000001</v>
      </c>
      <c r="F3127" s="8" t="s">
        <v>2888</v>
      </c>
      <c r="G3127" s="9" t="s">
        <v>11022</v>
      </c>
      <c r="I3127" s="3" t="s">
        <v>11023</v>
      </c>
    </row>
    <row r="3128" spans="1:9" x14ac:dyDescent="0.2">
      <c r="A3128" s="4">
        <v>783103</v>
      </c>
      <c r="B3128" s="3" t="s">
        <v>11024</v>
      </c>
      <c r="C3128" s="4" t="s">
        <v>3</v>
      </c>
      <c r="D3128" s="5">
        <v>974</v>
      </c>
      <c r="E3128" s="7">
        <v>2.1850000000000001</v>
      </c>
      <c r="F3128" s="8" t="s">
        <v>2888</v>
      </c>
      <c r="G3128" s="9" t="s">
        <v>11025</v>
      </c>
      <c r="I3128" s="3" t="s">
        <v>11026</v>
      </c>
    </row>
    <row r="3129" spans="1:9" x14ac:dyDescent="0.2">
      <c r="A3129" s="4">
        <v>783106</v>
      </c>
      <c r="B3129" s="3" t="s">
        <v>11027</v>
      </c>
      <c r="C3129" s="4" t="s">
        <v>3</v>
      </c>
      <c r="D3129" s="5">
        <v>974</v>
      </c>
      <c r="E3129" s="7">
        <v>2.1850000000000001</v>
      </c>
      <c r="F3129" s="8" t="s">
        <v>2888</v>
      </c>
      <c r="G3129" s="9" t="s">
        <v>11028</v>
      </c>
      <c r="I3129" s="3" t="s">
        <v>11029</v>
      </c>
    </row>
    <row r="3130" spans="1:9" x14ac:dyDescent="0.2">
      <c r="A3130" s="4">
        <v>783110</v>
      </c>
      <c r="B3130" s="3" t="s">
        <v>11030</v>
      </c>
      <c r="C3130" s="4" t="s">
        <v>3</v>
      </c>
      <c r="D3130" s="5">
        <v>954</v>
      </c>
      <c r="E3130" s="7">
        <v>2.1850000000000001</v>
      </c>
      <c r="F3130" s="8" t="s">
        <v>2888</v>
      </c>
      <c r="G3130" s="9" t="s">
        <v>11031</v>
      </c>
      <c r="I3130" s="3" t="s">
        <v>11032</v>
      </c>
    </row>
    <row r="3131" spans="1:9" x14ac:dyDescent="0.2">
      <c r="A3131" s="4">
        <v>783120</v>
      </c>
      <c r="B3131" s="3" t="s">
        <v>11033</v>
      </c>
      <c r="C3131" s="4" t="s">
        <v>3</v>
      </c>
      <c r="D3131" s="5">
        <v>975</v>
      </c>
      <c r="E3131" s="7">
        <v>2.2690000000000001</v>
      </c>
      <c r="F3131" s="8" t="s">
        <v>2888</v>
      </c>
      <c r="G3131" s="9" t="s">
        <v>11034</v>
      </c>
      <c r="I3131" s="3" t="s">
        <v>11035</v>
      </c>
    </row>
    <row r="3132" spans="1:9" x14ac:dyDescent="0.2">
      <c r="A3132" s="4">
        <v>783130</v>
      </c>
      <c r="B3132" s="3" t="s">
        <v>11036</v>
      </c>
      <c r="C3132" s="4" t="s">
        <v>3</v>
      </c>
      <c r="D3132" s="5">
        <v>1178</v>
      </c>
      <c r="E3132" s="7">
        <v>2.5249999999999999</v>
      </c>
      <c r="F3132" s="8" t="s">
        <v>2888</v>
      </c>
      <c r="G3132" s="9" t="s">
        <v>11037</v>
      </c>
      <c r="I3132" s="3" t="s">
        <v>11038</v>
      </c>
    </row>
    <row r="3133" spans="1:9" x14ac:dyDescent="0.2">
      <c r="A3133" s="4">
        <v>783141</v>
      </c>
      <c r="B3133" s="3" t="s">
        <v>11039</v>
      </c>
      <c r="C3133" s="4" t="s">
        <v>3</v>
      </c>
      <c r="D3133" s="5">
        <v>1039</v>
      </c>
      <c r="E3133" s="7">
        <v>2.3740000000000001</v>
      </c>
      <c r="F3133" s="8" t="s">
        <v>2888</v>
      </c>
      <c r="G3133" s="9" t="s">
        <v>11040</v>
      </c>
      <c r="I3133" s="3" t="s">
        <v>11041</v>
      </c>
    </row>
    <row r="3134" spans="1:9" x14ac:dyDescent="0.2">
      <c r="A3134" s="4">
        <v>783151</v>
      </c>
      <c r="B3134" s="3" t="s">
        <v>11042</v>
      </c>
      <c r="C3134" s="4" t="s">
        <v>3</v>
      </c>
      <c r="D3134" s="5">
        <v>1061</v>
      </c>
      <c r="E3134" s="7">
        <v>2.4660000000000002</v>
      </c>
      <c r="F3134" s="8" t="s">
        <v>2888</v>
      </c>
      <c r="G3134" s="9" t="s">
        <v>11043</v>
      </c>
      <c r="I3134" s="3" t="s">
        <v>11044</v>
      </c>
    </row>
    <row r="3135" spans="1:9" x14ac:dyDescent="0.2">
      <c r="A3135" s="4">
        <v>783161</v>
      </c>
      <c r="B3135" s="3" t="s">
        <v>11045</v>
      </c>
      <c r="C3135" s="4" t="s">
        <v>3</v>
      </c>
      <c r="D3135" s="5">
        <v>1178</v>
      </c>
      <c r="E3135" s="7">
        <v>2.5249999999999999</v>
      </c>
      <c r="F3135" s="8" t="s">
        <v>2888</v>
      </c>
      <c r="G3135" s="9" t="s">
        <v>11046</v>
      </c>
      <c r="I3135" s="3" t="s">
        <v>11047</v>
      </c>
    </row>
    <row r="3136" spans="1:9" x14ac:dyDescent="0.2">
      <c r="A3136" s="4">
        <v>783231</v>
      </c>
      <c r="B3136" s="3" t="s">
        <v>11048</v>
      </c>
      <c r="C3136" s="4" t="s">
        <v>3</v>
      </c>
      <c r="D3136" s="5">
        <v>964</v>
      </c>
      <c r="E3136" s="7">
        <v>2.3740000000000001</v>
      </c>
      <c r="F3136" s="8" t="s">
        <v>2888</v>
      </c>
      <c r="G3136" s="9" t="s">
        <v>11049</v>
      </c>
      <c r="I3136" s="3" t="s">
        <v>11050</v>
      </c>
    </row>
    <row r="3137" spans="1:9" x14ac:dyDescent="0.2">
      <c r="A3137" s="4">
        <v>783233</v>
      </c>
      <c r="B3137" s="3" t="s">
        <v>11051</v>
      </c>
      <c r="C3137" s="4" t="s">
        <v>3</v>
      </c>
      <c r="D3137" s="5">
        <v>1039</v>
      </c>
      <c r="E3137" s="7">
        <v>2.3740000000000001</v>
      </c>
      <c r="F3137" s="8" t="s">
        <v>2888</v>
      </c>
      <c r="G3137" s="9" t="s">
        <v>11052</v>
      </c>
      <c r="I3137" s="3" t="s">
        <v>11053</v>
      </c>
    </row>
    <row r="3138" spans="1:9" x14ac:dyDescent="0.2">
      <c r="A3138" s="4">
        <v>783235</v>
      </c>
      <c r="B3138" s="3" t="s">
        <v>11054</v>
      </c>
      <c r="C3138" s="4" t="s">
        <v>3</v>
      </c>
      <c r="D3138" s="5">
        <v>964</v>
      </c>
      <c r="E3138" s="7">
        <v>2.4660000000000002</v>
      </c>
      <c r="F3138" s="8" t="s">
        <v>2888</v>
      </c>
      <c r="G3138" s="9" t="s">
        <v>11055</v>
      </c>
      <c r="I3138" s="3" t="s">
        <v>11056</v>
      </c>
    </row>
    <row r="3139" spans="1:9" x14ac:dyDescent="0.2">
      <c r="A3139" s="4">
        <v>783240</v>
      </c>
      <c r="B3139" s="3" t="s">
        <v>11057</v>
      </c>
      <c r="C3139" s="4" t="s">
        <v>3</v>
      </c>
      <c r="D3139" s="5">
        <v>974</v>
      </c>
      <c r="E3139" s="7">
        <v>2.3740000000000001</v>
      </c>
      <c r="F3139" s="8" t="s">
        <v>2888</v>
      </c>
      <c r="G3139" s="9" t="s">
        <v>11058</v>
      </c>
      <c r="I3139" s="3" t="s">
        <v>11059</v>
      </c>
    </row>
    <row r="3140" spans="1:9" x14ac:dyDescent="0.2">
      <c r="A3140" s="4">
        <v>783243</v>
      </c>
      <c r="B3140" s="3" t="s">
        <v>11060</v>
      </c>
      <c r="C3140" s="4" t="s">
        <v>3</v>
      </c>
      <c r="D3140" s="5">
        <v>1061</v>
      </c>
      <c r="E3140" s="7">
        <v>2.4660000000000002</v>
      </c>
      <c r="F3140" s="8" t="s">
        <v>2888</v>
      </c>
      <c r="G3140" s="9" t="s">
        <v>11061</v>
      </c>
      <c r="I3140" s="3" t="s">
        <v>11062</v>
      </c>
    </row>
    <row r="3141" spans="1:9" x14ac:dyDescent="0.2">
      <c r="A3141" s="4">
        <v>783245</v>
      </c>
      <c r="B3141" s="3" t="s">
        <v>11063</v>
      </c>
      <c r="C3141" s="4" t="s">
        <v>3</v>
      </c>
      <c r="D3141" s="5">
        <v>1178</v>
      </c>
      <c r="E3141" s="7">
        <v>2.5249999999999999</v>
      </c>
      <c r="F3141" s="8" t="s">
        <v>2888</v>
      </c>
      <c r="G3141" s="9" t="s">
        <v>11064</v>
      </c>
      <c r="I3141" s="3" t="s">
        <v>11065</v>
      </c>
    </row>
    <row r="3142" spans="1:9" x14ac:dyDescent="0.2">
      <c r="A3142" s="4">
        <v>783250</v>
      </c>
      <c r="B3142" s="3" t="s">
        <v>11066</v>
      </c>
      <c r="C3142" s="4" t="s">
        <v>3</v>
      </c>
      <c r="D3142" s="5">
        <v>986</v>
      </c>
      <c r="E3142" s="7">
        <v>2.5249999999999999</v>
      </c>
      <c r="F3142" s="8" t="s">
        <v>2888</v>
      </c>
      <c r="G3142" s="9" t="s">
        <v>11067</v>
      </c>
      <c r="I3142" s="3" t="s">
        <v>11068</v>
      </c>
    </row>
    <row r="3143" spans="1:9" x14ac:dyDescent="0.2">
      <c r="A3143" s="4">
        <v>783255</v>
      </c>
      <c r="B3143" s="3" t="s">
        <v>11069</v>
      </c>
      <c r="C3143" s="4" t="s">
        <v>3</v>
      </c>
      <c r="D3143" s="5">
        <v>1018</v>
      </c>
      <c r="E3143" s="7">
        <v>2.5249999999999999</v>
      </c>
      <c r="F3143" s="8" t="s">
        <v>2888</v>
      </c>
      <c r="G3143" s="9" t="s">
        <v>11070</v>
      </c>
      <c r="I3143" s="3" t="s">
        <v>11071</v>
      </c>
    </row>
    <row r="3144" spans="1:9" x14ac:dyDescent="0.2">
      <c r="A3144" s="4">
        <v>783270</v>
      </c>
      <c r="B3144" s="3" t="s">
        <v>11072</v>
      </c>
      <c r="C3144" s="4" t="s">
        <v>3</v>
      </c>
      <c r="D3144" s="5">
        <v>2292</v>
      </c>
      <c r="E3144" s="7">
        <v>3.3940000000000001</v>
      </c>
      <c r="F3144" s="8" t="s">
        <v>2888</v>
      </c>
      <c r="G3144" s="9" t="s">
        <v>11073</v>
      </c>
      <c r="I3144" s="3" t="s">
        <v>11074</v>
      </c>
    </row>
    <row r="3145" spans="1:9" x14ac:dyDescent="0.2">
      <c r="A3145" s="4">
        <v>783275</v>
      </c>
      <c r="B3145" s="3" t="s">
        <v>11075</v>
      </c>
      <c r="C3145" s="4" t="s">
        <v>3</v>
      </c>
      <c r="D3145" s="5">
        <v>2249</v>
      </c>
      <c r="E3145" s="7">
        <v>3.8290000000000002</v>
      </c>
      <c r="F3145" s="8" t="s">
        <v>2888</v>
      </c>
      <c r="G3145" s="9" t="s">
        <v>11076</v>
      </c>
      <c r="I3145" s="3" t="s">
        <v>11077</v>
      </c>
    </row>
    <row r="3146" spans="1:9" x14ac:dyDescent="0.2">
      <c r="A3146" s="4">
        <v>783280</v>
      </c>
      <c r="B3146" s="3" t="s">
        <v>11078</v>
      </c>
      <c r="C3146" s="4" t="s">
        <v>3</v>
      </c>
      <c r="D3146" s="5">
        <v>2785</v>
      </c>
      <c r="E3146" s="7">
        <v>4.226</v>
      </c>
      <c r="F3146" s="8" t="s">
        <v>2888</v>
      </c>
      <c r="G3146" s="9" t="s">
        <v>11079</v>
      </c>
      <c r="I3146" s="3" t="s">
        <v>11080</v>
      </c>
    </row>
    <row r="3147" spans="1:9" x14ac:dyDescent="0.2">
      <c r="A3147" s="4">
        <v>783285</v>
      </c>
      <c r="B3147" s="3" t="s">
        <v>11081</v>
      </c>
      <c r="C3147" s="4" t="s">
        <v>3</v>
      </c>
      <c r="D3147" s="5">
        <v>0</v>
      </c>
      <c r="E3147" s="7">
        <v>4.5</v>
      </c>
      <c r="F3147" s="8" t="s">
        <v>2888</v>
      </c>
      <c r="G3147" s="9" t="s">
        <v>11082</v>
      </c>
      <c r="I3147" s="3" t="s">
        <v>11083</v>
      </c>
    </row>
    <row r="3148" spans="1:9" x14ac:dyDescent="0.2">
      <c r="A3148" s="4">
        <v>783290</v>
      </c>
      <c r="B3148" s="3" t="s">
        <v>11084</v>
      </c>
      <c r="C3148" s="4" t="s">
        <v>3</v>
      </c>
      <c r="D3148" s="5">
        <v>0</v>
      </c>
      <c r="E3148" s="7">
        <v>6.4779999999999998</v>
      </c>
      <c r="F3148" s="8" t="s">
        <v>2888</v>
      </c>
      <c r="G3148" s="9" t="s">
        <v>11085</v>
      </c>
      <c r="I3148" s="3" t="s">
        <v>11086</v>
      </c>
    </row>
    <row r="3149" spans="1:9" x14ac:dyDescent="0.2">
      <c r="A3149" s="4">
        <v>783332</v>
      </c>
      <c r="B3149" s="3" t="s">
        <v>11087</v>
      </c>
      <c r="C3149" s="4" t="s">
        <v>3</v>
      </c>
      <c r="D3149" s="5">
        <v>1178</v>
      </c>
      <c r="E3149" s="7">
        <v>2.3740000000000001</v>
      </c>
      <c r="F3149" s="8" t="s">
        <v>2888</v>
      </c>
      <c r="G3149" s="9" t="s">
        <v>11088</v>
      </c>
      <c r="I3149" s="3" t="s">
        <v>11089</v>
      </c>
    </row>
    <row r="3150" spans="1:9" x14ac:dyDescent="0.2">
      <c r="A3150" s="4">
        <v>783335</v>
      </c>
      <c r="B3150" s="3" t="s">
        <v>11090</v>
      </c>
      <c r="C3150" s="4" t="s">
        <v>3</v>
      </c>
      <c r="D3150" s="5">
        <v>1232</v>
      </c>
      <c r="E3150" s="7">
        <v>2.4660000000000002</v>
      </c>
      <c r="F3150" s="8" t="s">
        <v>2888</v>
      </c>
      <c r="G3150" s="9" t="s">
        <v>11091</v>
      </c>
      <c r="I3150" s="3" t="s">
        <v>11092</v>
      </c>
    </row>
    <row r="3151" spans="1:9" x14ac:dyDescent="0.2">
      <c r="A3151" s="4">
        <v>783342</v>
      </c>
      <c r="B3151" s="3" t="s">
        <v>11093</v>
      </c>
      <c r="C3151" s="4" t="s">
        <v>3</v>
      </c>
      <c r="D3151" s="5">
        <v>1178</v>
      </c>
      <c r="E3151" s="7">
        <v>2.5249999999999999</v>
      </c>
      <c r="F3151" s="8" t="s">
        <v>2888</v>
      </c>
      <c r="G3151" s="9" t="s">
        <v>11094</v>
      </c>
      <c r="I3151" s="3" t="s">
        <v>11095</v>
      </c>
    </row>
    <row r="3152" spans="1:9" x14ac:dyDescent="0.2">
      <c r="A3152" s="4">
        <v>783345</v>
      </c>
      <c r="B3152" s="3" t="s">
        <v>11096</v>
      </c>
      <c r="C3152" s="4" t="s">
        <v>3</v>
      </c>
      <c r="D3152" s="5">
        <v>1285</v>
      </c>
      <c r="E3152" s="7">
        <v>2.5249999999999999</v>
      </c>
      <c r="F3152" s="8" t="s">
        <v>2888</v>
      </c>
      <c r="G3152" s="9" t="s">
        <v>11097</v>
      </c>
      <c r="I3152" s="3" t="s">
        <v>11098</v>
      </c>
    </row>
    <row r="3153" spans="1:9" x14ac:dyDescent="0.2">
      <c r="A3153" s="4">
        <v>783395</v>
      </c>
      <c r="B3153" s="3" t="s">
        <v>11099</v>
      </c>
      <c r="C3153" s="4" t="s">
        <v>3</v>
      </c>
      <c r="D3153" s="5">
        <v>1500</v>
      </c>
      <c r="E3153" s="7">
        <v>2.5249999999999999</v>
      </c>
      <c r="F3153" s="8" t="s">
        <v>2888</v>
      </c>
      <c r="G3153" s="9" t="s">
        <v>11100</v>
      </c>
      <c r="I3153" s="3" t="s">
        <v>11101</v>
      </c>
    </row>
    <row r="3154" spans="1:9" x14ac:dyDescent="0.2">
      <c r="A3154" s="4">
        <v>783420</v>
      </c>
      <c r="B3154" s="3" t="s">
        <v>11792</v>
      </c>
      <c r="C3154" s="4" t="s">
        <v>3</v>
      </c>
      <c r="D3154" s="5">
        <v>0</v>
      </c>
      <c r="E3154" s="7" t="s">
        <v>11793</v>
      </c>
      <c r="F3154" s="8">
        <v>90303330</v>
      </c>
      <c r="G3154" s="9" t="s">
        <v>11794</v>
      </c>
      <c r="I3154" s="3" t="s">
        <v>11795</v>
      </c>
    </row>
    <row r="3155" spans="1:9" x14ac:dyDescent="0.2">
      <c r="A3155" s="4">
        <v>783430</v>
      </c>
      <c r="B3155" s="3" t="s">
        <v>11796</v>
      </c>
      <c r="C3155" s="4" t="s">
        <v>3</v>
      </c>
      <c r="D3155" s="5">
        <v>0</v>
      </c>
      <c r="E3155" s="7" t="s">
        <v>11793</v>
      </c>
      <c r="F3155" s="8">
        <v>90303330</v>
      </c>
      <c r="G3155" s="9" t="s">
        <v>11797</v>
      </c>
      <c r="I3155" s="3" t="s">
        <v>11798</v>
      </c>
    </row>
    <row r="3156" spans="1:9" x14ac:dyDescent="0.2">
      <c r="A3156" s="4">
        <v>783460</v>
      </c>
      <c r="B3156" s="3" t="s">
        <v>11102</v>
      </c>
      <c r="C3156" s="4" t="s">
        <v>3</v>
      </c>
      <c r="D3156" s="5">
        <v>2613</v>
      </c>
      <c r="E3156" s="7">
        <v>4.226</v>
      </c>
      <c r="F3156" s="8" t="s">
        <v>2888</v>
      </c>
      <c r="G3156" s="9" t="s">
        <v>11103</v>
      </c>
      <c r="I3156" s="3" t="s">
        <v>11104</v>
      </c>
    </row>
    <row r="3157" spans="1:9" x14ac:dyDescent="0.2">
      <c r="A3157" s="4">
        <v>783511</v>
      </c>
      <c r="B3157" s="3" t="s">
        <v>11105</v>
      </c>
      <c r="C3157" s="4" t="s">
        <v>3</v>
      </c>
      <c r="D3157" s="5">
        <v>1285</v>
      </c>
      <c r="E3157" s="7">
        <v>2.1850000000000001</v>
      </c>
      <c r="F3157" s="8" t="s">
        <v>2888</v>
      </c>
      <c r="G3157" s="9" t="s">
        <v>11106</v>
      </c>
      <c r="I3157" s="3" t="s">
        <v>11107</v>
      </c>
    </row>
    <row r="3158" spans="1:9" x14ac:dyDescent="0.2">
      <c r="A3158" s="4">
        <v>783520</v>
      </c>
      <c r="B3158" s="3" t="s">
        <v>11108</v>
      </c>
      <c r="C3158" s="4" t="s">
        <v>3</v>
      </c>
      <c r="D3158" s="5">
        <v>1447</v>
      </c>
      <c r="E3158" s="7">
        <v>2.4660000000000002</v>
      </c>
      <c r="F3158" s="8" t="s">
        <v>2888</v>
      </c>
      <c r="G3158" s="9" t="s">
        <v>11109</v>
      </c>
      <c r="I3158" s="3" t="s">
        <v>11110</v>
      </c>
    </row>
    <row r="3159" spans="1:9" x14ac:dyDescent="0.2">
      <c r="A3159" s="4">
        <v>783530</v>
      </c>
      <c r="B3159" s="3" t="s">
        <v>11111</v>
      </c>
      <c r="C3159" s="4" t="s">
        <v>3</v>
      </c>
      <c r="D3159" s="5">
        <v>1178</v>
      </c>
      <c r="E3159" s="7">
        <v>2.5249999999999999</v>
      </c>
      <c r="F3159" s="8" t="s">
        <v>2888</v>
      </c>
      <c r="G3159" s="9" t="s">
        <v>11112</v>
      </c>
      <c r="I3159" s="3" t="s">
        <v>11113</v>
      </c>
    </row>
    <row r="3160" spans="1:9" x14ac:dyDescent="0.2">
      <c r="A3160" s="4">
        <v>783533</v>
      </c>
      <c r="B3160" s="3" t="s">
        <v>11114</v>
      </c>
      <c r="C3160" s="4" t="s">
        <v>3</v>
      </c>
      <c r="D3160" s="5">
        <v>1393</v>
      </c>
      <c r="E3160" s="7">
        <v>2.5249999999999999</v>
      </c>
      <c r="F3160" s="8" t="s">
        <v>2888</v>
      </c>
      <c r="G3160" s="9" t="s">
        <v>11115</v>
      </c>
      <c r="I3160" s="3" t="s">
        <v>11116</v>
      </c>
    </row>
    <row r="3161" spans="1:9" x14ac:dyDescent="0.2">
      <c r="A3161" s="4">
        <v>783536</v>
      </c>
      <c r="B3161" s="3" t="s">
        <v>11117</v>
      </c>
      <c r="C3161" s="4" t="s">
        <v>3</v>
      </c>
      <c r="D3161" s="5">
        <v>1285</v>
      </c>
      <c r="E3161" s="7">
        <v>2.5249999999999999</v>
      </c>
      <c r="F3161" s="8" t="s">
        <v>2888</v>
      </c>
      <c r="G3161" s="9" t="s">
        <v>11118</v>
      </c>
      <c r="I3161" s="3" t="s">
        <v>11119</v>
      </c>
    </row>
    <row r="3162" spans="1:9" x14ac:dyDescent="0.2">
      <c r="A3162" s="4">
        <v>783622</v>
      </c>
      <c r="B3162" s="3" t="s">
        <v>11120</v>
      </c>
      <c r="C3162" s="4" t="s">
        <v>3</v>
      </c>
      <c r="D3162" s="4">
        <v>0</v>
      </c>
      <c r="E3162" s="7">
        <v>0</v>
      </c>
      <c r="F3162" s="8" t="s">
        <v>2888</v>
      </c>
      <c r="G3162" s="9" t="s">
        <v>11121</v>
      </c>
      <c r="I3162" s="3" t="s">
        <v>11122</v>
      </c>
    </row>
    <row r="3163" spans="1:9" x14ac:dyDescent="0.2">
      <c r="A3163" s="4">
        <v>783633</v>
      </c>
      <c r="B3163" s="3" t="s">
        <v>11123</v>
      </c>
      <c r="C3163" s="4" t="s">
        <v>3</v>
      </c>
      <c r="D3163" s="4">
        <v>0</v>
      </c>
      <c r="E3163" s="7">
        <v>0</v>
      </c>
      <c r="F3163" s="8" t="s">
        <v>2888</v>
      </c>
      <c r="G3163" s="9" t="s">
        <v>11124</v>
      </c>
      <c r="I3163" s="3" t="s">
        <v>11125</v>
      </c>
    </row>
    <row r="3164" spans="1:9" x14ac:dyDescent="0.2">
      <c r="A3164" s="4">
        <v>783666</v>
      </c>
      <c r="B3164" s="3" t="s">
        <v>11126</v>
      </c>
      <c r="C3164" s="4" t="s">
        <v>3</v>
      </c>
      <c r="D3164" s="4">
        <v>0</v>
      </c>
      <c r="E3164" s="7">
        <v>0</v>
      </c>
      <c r="F3164" s="8" t="s">
        <v>2888</v>
      </c>
      <c r="G3164" s="9" t="s">
        <v>11127</v>
      </c>
      <c r="I3164" s="3" t="s">
        <v>11128</v>
      </c>
    </row>
    <row r="3165" spans="1:9" x14ac:dyDescent="0.2">
      <c r="A3165" s="4">
        <v>783900</v>
      </c>
      <c r="B3165" s="3" t="s">
        <v>11129</v>
      </c>
      <c r="C3165" s="4" t="s">
        <v>3</v>
      </c>
      <c r="D3165" s="5">
        <v>0</v>
      </c>
      <c r="E3165" s="7">
        <v>0.49299999999999999</v>
      </c>
      <c r="F3165" s="8" t="s">
        <v>2902</v>
      </c>
      <c r="G3165" s="9" t="s">
        <v>11130</v>
      </c>
      <c r="I3165" s="3" t="s">
        <v>11131</v>
      </c>
    </row>
    <row r="3166" spans="1:9" x14ac:dyDescent="0.2">
      <c r="A3166" s="4">
        <v>783905</v>
      </c>
      <c r="B3166" s="3" t="s">
        <v>11132</v>
      </c>
      <c r="C3166" s="4" t="s">
        <v>3</v>
      </c>
      <c r="D3166" s="5">
        <v>0</v>
      </c>
      <c r="E3166" s="7">
        <v>0.53800000000000003</v>
      </c>
      <c r="F3166" s="8" t="s">
        <v>2902</v>
      </c>
      <c r="G3166" s="9" t="s">
        <v>11133</v>
      </c>
      <c r="I3166" s="3" t="s">
        <v>11134</v>
      </c>
    </row>
    <row r="3167" spans="1:9" x14ac:dyDescent="0.2">
      <c r="A3167" s="4">
        <v>783906</v>
      </c>
      <c r="B3167" s="3" t="s">
        <v>11135</v>
      </c>
      <c r="C3167" s="4" t="s">
        <v>3</v>
      </c>
      <c r="D3167" s="5">
        <v>0</v>
      </c>
      <c r="E3167" s="7">
        <v>0.752</v>
      </c>
      <c r="F3167" s="8" t="s">
        <v>2902</v>
      </c>
      <c r="G3167" s="9" t="s">
        <v>11136</v>
      </c>
      <c r="I3167" s="3" t="s">
        <v>11137</v>
      </c>
    </row>
    <row r="3168" spans="1:9" x14ac:dyDescent="0.2">
      <c r="A3168" s="4">
        <v>783920</v>
      </c>
      <c r="B3168" s="3" t="s">
        <v>11138</v>
      </c>
      <c r="C3168" s="4" t="s">
        <v>3</v>
      </c>
      <c r="D3168" s="5">
        <v>0</v>
      </c>
      <c r="E3168" s="7">
        <v>0.56999999999999995</v>
      </c>
      <c r="F3168" s="8" t="s">
        <v>2902</v>
      </c>
      <c r="G3168" s="9" t="s">
        <v>11139</v>
      </c>
      <c r="I3168" s="3" t="s">
        <v>11140</v>
      </c>
    </row>
    <row r="3169" spans="1:9" x14ac:dyDescent="0.2">
      <c r="A3169" s="4">
        <v>783925</v>
      </c>
      <c r="B3169" s="3" t="s">
        <v>11141</v>
      </c>
      <c r="C3169" s="4" t="s">
        <v>3</v>
      </c>
      <c r="D3169" s="5">
        <v>0</v>
      </c>
      <c r="E3169" s="7">
        <v>0.79500000000000004</v>
      </c>
      <c r="F3169" s="8" t="s">
        <v>2902</v>
      </c>
      <c r="G3169" s="9" t="s">
        <v>11142</v>
      </c>
      <c r="I3169" s="3" t="s">
        <v>11143</v>
      </c>
    </row>
    <row r="3170" spans="1:9" x14ac:dyDescent="0.2">
      <c r="A3170" s="4">
        <v>783930</v>
      </c>
      <c r="B3170" s="3" t="s">
        <v>11144</v>
      </c>
      <c r="C3170" s="4" t="s">
        <v>3</v>
      </c>
      <c r="D3170" s="5">
        <v>0</v>
      </c>
      <c r="E3170" s="7">
        <v>0.315</v>
      </c>
      <c r="F3170" s="8" t="s">
        <v>2902</v>
      </c>
      <c r="G3170" s="9" t="s">
        <v>11145</v>
      </c>
      <c r="I3170" s="3" t="s">
        <v>11146</v>
      </c>
    </row>
    <row r="3171" spans="1:9" x14ac:dyDescent="0.2">
      <c r="A3171" s="4">
        <v>784032</v>
      </c>
      <c r="B3171" s="3" t="s">
        <v>5308</v>
      </c>
      <c r="C3171" s="4" t="s">
        <v>3</v>
      </c>
      <c r="D3171" s="5">
        <v>367</v>
      </c>
      <c r="E3171" s="7">
        <v>0.96940000000000004</v>
      </c>
      <c r="F3171" s="8" t="s">
        <v>5</v>
      </c>
      <c r="G3171" s="9" t="s">
        <v>4187</v>
      </c>
      <c r="I3171" s="3" t="s">
        <v>5309</v>
      </c>
    </row>
    <row r="3172" spans="1:9" x14ac:dyDescent="0.2">
      <c r="A3172" s="4">
        <v>784038</v>
      </c>
      <c r="B3172" s="3" t="s">
        <v>7640</v>
      </c>
      <c r="C3172" s="4" t="s">
        <v>3</v>
      </c>
      <c r="D3172" s="5">
        <v>406</v>
      </c>
      <c r="E3172" s="7">
        <v>1.01</v>
      </c>
      <c r="F3172" s="8" t="s">
        <v>5</v>
      </c>
      <c r="G3172" s="9" t="s">
        <v>4189</v>
      </c>
      <c r="I3172" s="3" t="s">
        <v>7641</v>
      </c>
    </row>
    <row r="3173" spans="1:9" x14ac:dyDescent="0.2">
      <c r="A3173" s="4">
        <v>784085</v>
      </c>
      <c r="B3173" s="3" t="s">
        <v>5312</v>
      </c>
      <c r="C3173" s="4" t="s">
        <v>3</v>
      </c>
      <c r="D3173" s="5">
        <v>221</v>
      </c>
      <c r="E3173" s="7">
        <v>0.872</v>
      </c>
      <c r="F3173" s="8" t="s">
        <v>5</v>
      </c>
      <c r="G3173" s="9" t="s">
        <v>4191</v>
      </c>
      <c r="I3173" s="3" t="s">
        <v>5313</v>
      </c>
    </row>
    <row r="3174" spans="1:9" x14ac:dyDescent="0.2">
      <c r="A3174" s="4">
        <v>784201</v>
      </c>
      <c r="B3174" s="3" t="s">
        <v>5316</v>
      </c>
      <c r="C3174" s="4" t="s">
        <v>3</v>
      </c>
      <c r="D3174" s="5">
        <v>191</v>
      </c>
      <c r="E3174" s="7">
        <v>0.88</v>
      </c>
      <c r="F3174" s="8" t="s">
        <v>5</v>
      </c>
      <c r="G3174" s="9" t="s">
        <v>4193</v>
      </c>
      <c r="I3174" s="3" t="s">
        <v>5317</v>
      </c>
    </row>
    <row r="3175" spans="1:9" x14ac:dyDescent="0.2">
      <c r="A3175" s="4">
        <v>784301</v>
      </c>
      <c r="B3175" s="3" t="s">
        <v>5320</v>
      </c>
      <c r="C3175" s="4" t="s">
        <v>3</v>
      </c>
      <c r="D3175" s="5">
        <v>252</v>
      </c>
      <c r="E3175" s="7">
        <v>1.7</v>
      </c>
      <c r="F3175" s="8" t="s">
        <v>5</v>
      </c>
      <c r="G3175" s="9" t="s">
        <v>4196</v>
      </c>
      <c r="I3175" s="3" t="s">
        <v>5321</v>
      </c>
    </row>
    <row r="3176" spans="1:9" x14ac:dyDescent="0.2">
      <c r="A3176" s="4">
        <v>784352</v>
      </c>
      <c r="B3176" s="3" t="s">
        <v>5324</v>
      </c>
      <c r="C3176" s="4" t="s">
        <v>3</v>
      </c>
      <c r="D3176" s="5">
        <v>0</v>
      </c>
      <c r="E3176" s="7">
        <v>0.97099999999999997</v>
      </c>
      <c r="F3176" s="8" t="s">
        <v>5</v>
      </c>
      <c r="G3176" s="9" t="s">
        <v>4199</v>
      </c>
      <c r="I3176" s="3" t="s">
        <v>5325</v>
      </c>
    </row>
    <row r="3177" spans="1:9" x14ac:dyDescent="0.2">
      <c r="A3177" s="4">
        <v>784401</v>
      </c>
      <c r="B3177" s="3" t="s">
        <v>5328</v>
      </c>
      <c r="C3177" s="4" t="s">
        <v>3</v>
      </c>
      <c r="D3177" s="5">
        <v>214</v>
      </c>
      <c r="E3177" s="7">
        <v>1.4650000000000001</v>
      </c>
      <c r="F3177" s="8" t="s">
        <v>5</v>
      </c>
      <c r="G3177" s="9" t="s">
        <v>4202</v>
      </c>
      <c r="I3177" s="3" t="s">
        <v>5329</v>
      </c>
    </row>
    <row r="3178" spans="1:9" x14ac:dyDescent="0.2">
      <c r="A3178" s="4">
        <v>784461</v>
      </c>
      <c r="B3178" s="3" t="s">
        <v>39</v>
      </c>
      <c r="C3178" s="4" t="s">
        <v>3</v>
      </c>
      <c r="D3178" s="4">
        <v>0</v>
      </c>
      <c r="E3178" s="7">
        <v>0</v>
      </c>
      <c r="F3178" s="8">
        <v>0</v>
      </c>
      <c r="G3178" s="9" t="s">
        <v>4205</v>
      </c>
      <c r="I3178" s="3" t="s">
        <v>5332</v>
      </c>
    </row>
    <row r="3179" spans="1:9" x14ac:dyDescent="0.2">
      <c r="A3179" s="4">
        <v>784463</v>
      </c>
      <c r="B3179" s="3" t="s">
        <v>39</v>
      </c>
      <c r="C3179" s="4" t="s">
        <v>3</v>
      </c>
      <c r="D3179" s="4">
        <v>0</v>
      </c>
      <c r="E3179" s="7">
        <v>0</v>
      </c>
      <c r="F3179" s="8">
        <v>0</v>
      </c>
      <c r="G3179" s="9" t="s">
        <v>4208</v>
      </c>
      <c r="I3179" s="3" t="s">
        <v>5335</v>
      </c>
    </row>
    <row r="3180" spans="1:9" x14ac:dyDescent="0.2">
      <c r="A3180" s="4">
        <v>784480</v>
      </c>
      <c r="B3180" s="3" t="s">
        <v>5338</v>
      </c>
      <c r="C3180" s="4" t="s">
        <v>3</v>
      </c>
      <c r="D3180" s="5">
        <v>144</v>
      </c>
      <c r="E3180" s="7">
        <v>0.6</v>
      </c>
      <c r="F3180" s="8" t="s">
        <v>5</v>
      </c>
      <c r="G3180" s="9" t="s">
        <v>4211</v>
      </c>
      <c r="I3180" s="3" t="s">
        <v>5339</v>
      </c>
    </row>
    <row r="3181" spans="1:9" x14ac:dyDescent="0.2">
      <c r="A3181" s="4">
        <v>784490</v>
      </c>
      <c r="B3181" s="3" t="s">
        <v>39</v>
      </c>
      <c r="C3181" s="4" t="s">
        <v>3</v>
      </c>
      <c r="D3181" s="4">
        <v>0</v>
      </c>
      <c r="E3181" s="7">
        <v>0</v>
      </c>
      <c r="F3181" s="8">
        <v>0</v>
      </c>
      <c r="G3181" s="9" t="s">
        <v>4214</v>
      </c>
      <c r="I3181" s="3" t="s">
        <v>5342</v>
      </c>
    </row>
    <row r="3182" spans="1:9" x14ac:dyDescent="0.2">
      <c r="A3182" s="4">
        <v>784501</v>
      </c>
      <c r="B3182" s="3" t="s">
        <v>5345</v>
      </c>
      <c r="C3182" s="4" t="s">
        <v>3</v>
      </c>
      <c r="D3182" s="5">
        <v>277</v>
      </c>
      <c r="E3182" s="7">
        <v>2.1150000000000002</v>
      </c>
      <c r="F3182" s="8" t="s">
        <v>5</v>
      </c>
      <c r="G3182" s="9" t="s">
        <v>4217</v>
      </c>
      <c r="I3182" s="3" t="s">
        <v>5346</v>
      </c>
    </row>
    <row r="3183" spans="1:9" x14ac:dyDescent="0.2">
      <c r="A3183" s="4">
        <v>784755</v>
      </c>
      <c r="B3183" s="3" t="s">
        <v>5349</v>
      </c>
      <c r="C3183" s="4" t="s">
        <v>3</v>
      </c>
      <c r="D3183" s="5">
        <v>0</v>
      </c>
      <c r="E3183" s="7">
        <v>1.7050000000000001</v>
      </c>
      <c r="F3183" s="8" t="s">
        <v>5</v>
      </c>
      <c r="G3183" s="9" t="s">
        <v>4219</v>
      </c>
      <c r="I3183" s="3" t="s">
        <v>5350</v>
      </c>
    </row>
    <row r="3184" spans="1:9" x14ac:dyDescent="0.2">
      <c r="A3184" s="4">
        <v>784756</v>
      </c>
      <c r="B3184" s="3" t="s">
        <v>9205</v>
      </c>
      <c r="C3184" s="4" t="s">
        <v>3</v>
      </c>
      <c r="D3184" s="5">
        <v>0</v>
      </c>
      <c r="E3184" s="7">
        <v>1.8160000000000001</v>
      </c>
      <c r="F3184" s="8" t="s">
        <v>5</v>
      </c>
      <c r="G3184" s="9" t="s">
        <v>9206</v>
      </c>
      <c r="I3184" s="3" t="s">
        <v>9207</v>
      </c>
    </row>
    <row r="3185" spans="1:9" x14ac:dyDescent="0.2">
      <c r="A3185" s="4">
        <v>785100</v>
      </c>
      <c r="B3185" s="3" t="s">
        <v>5353</v>
      </c>
      <c r="C3185" s="4" t="s">
        <v>3</v>
      </c>
      <c r="D3185" s="5">
        <v>5584</v>
      </c>
      <c r="E3185" s="7">
        <v>18</v>
      </c>
      <c r="F3185" s="8" t="s">
        <v>2723</v>
      </c>
      <c r="G3185" s="9" t="s">
        <v>4221</v>
      </c>
      <c r="I3185" s="3" t="s">
        <v>5354</v>
      </c>
    </row>
    <row r="3186" spans="1:9" x14ac:dyDescent="0.2">
      <c r="A3186" s="4">
        <v>785109</v>
      </c>
      <c r="B3186" s="3" t="s">
        <v>5357</v>
      </c>
      <c r="C3186" s="4" t="s">
        <v>3</v>
      </c>
      <c r="D3186" s="5">
        <v>94</v>
      </c>
      <c r="E3186" s="7">
        <v>0.504</v>
      </c>
      <c r="F3186" s="8" t="s">
        <v>313</v>
      </c>
      <c r="G3186" s="9" t="s">
        <v>4223</v>
      </c>
      <c r="I3186" s="3" t="s">
        <v>5358</v>
      </c>
    </row>
    <row r="3187" spans="1:9" x14ac:dyDescent="0.2">
      <c r="A3187" s="4">
        <v>785110</v>
      </c>
      <c r="B3187" s="3" t="s">
        <v>39</v>
      </c>
      <c r="C3187" s="4" t="s">
        <v>3</v>
      </c>
      <c r="D3187" s="4">
        <v>0</v>
      </c>
      <c r="E3187" s="7">
        <v>0</v>
      </c>
      <c r="F3187" s="8">
        <v>0</v>
      </c>
      <c r="I3187" s="3" t="s">
        <v>5360</v>
      </c>
    </row>
    <row r="3188" spans="1:9" x14ac:dyDescent="0.2">
      <c r="A3188" s="4">
        <v>785111</v>
      </c>
      <c r="B3188" s="3" t="s">
        <v>5362</v>
      </c>
      <c r="C3188" s="4" t="s">
        <v>3</v>
      </c>
      <c r="D3188" s="5">
        <v>218.5</v>
      </c>
      <c r="E3188" s="7">
        <v>0.61199999999999999</v>
      </c>
      <c r="F3188" s="8" t="s">
        <v>3633</v>
      </c>
      <c r="G3188" s="9" t="s">
        <v>4227</v>
      </c>
      <c r="I3188" s="3" t="s">
        <v>5363</v>
      </c>
    </row>
    <row r="3189" spans="1:9" x14ac:dyDescent="0.2">
      <c r="A3189" s="4">
        <v>785112</v>
      </c>
      <c r="B3189" s="3" t="s">
        <v>5365</v>
      </c>
      <c r="C3189" s="4" t="s">
        <v>3</v>
      </c>
      <c r="D3189" s="5">
        <v>5623</v>
      </c>
      <c r="E3189" s="7">
        <v>17.8</v>
      </c>
      <c r="F3189" s="8" t="s">
        <v>2723</v>
      </c>
      <c r="G3189" s="9" t="s">
        <v>4229</v>
      </c>
      <c r="I3189" s="3" t="s">
        <v>5366</v>
      </c>
    </row>
    <row r="3190" spans="1:9" x14ac:dyDescent="0.2">
      <c r="A3190" s="4">
        <v>785119</v>
      </c>
      <c r="B3190" s="3" t="s">
        <v>5368</v>
      </c>
      <c r="C3190" s="4" t="s">
        <v>3</v>
      </c>
      <c r="D3190" s="5">
        <v>293</v>
      </c>
      <c r="E3190" s="7">
        <v>0.7</v>
      </c>
      <c r="F3190" s="8" t="s">
        <v>2723</v>
      </c>
      <c r="G3190" s="9" t="s">
        <v>4231</v>
      </c>
      <c r="I3190" s="3" t="s">
        <v>5369</v>
      </c>
    </row>
    <row r="3191" spans="1:9" x14ac:dyDescent="0.2">
      <c r="A3191" s="4">
        <v>785120</v>
      </c>
      <c r="B3191" s="3" t="s">
        <v>5371</v>
      </c>
      <c r="C3191" s="4" t="s">
        <v>3</v>
      </c>
      <c r="D3191" s="5">
        <v>234</v>
      </c>
      <c r="E3191" s="7">
        <v>0.7</v>
      </c>
      <c r="F3191" s="8" t="s">
        <v>2723</v>
      </c>
      <c r="G3191" s="9" t="s">
        <v>4233</v>
      </c>
      <c r="I3191" s="3" t="s">
        <v>5372</v>
      </c>
    </row>
    <row r="3192" spans="1:9" x14ac:dyDescent="0.2">
      <c r="A3192" s="4">
        <v>785121</v>
      </c>
      <c r="B3192" s="3" t="s">
        <v>5374</v>
      </c>
      <c r="C3192" s="4" t="s">
        <v>3</v>
      </c>
      <c r="D3192" s="5">
        <v>107</v>
      </c>
      <c r="E3192" s="7">
        <v>0.11</v>
      </c>
      <c r="F3192" s="8" t="s">
        <v>2723</v>
      </c>
      <c r="G3192" s="9" t="s">
        <v>4235</v>
      </c>
      <c r="I3192" s="3" t="s">
        <v>5375</v>
      </c>
    </row>
    <row r="3193" spans="1:9" x14ac:dyDescent="0.2">
      <c r="A3193" s="4">
        <v>785122</v>
      </c>
      <c r="B3193" s="3" t="s">
        <v>5377</v>
      </c>
      <c r="C3193" s="4" t="s">
        <v>3</v>
      </c>
      <c r="D3193" s="5">
        <v>133</v>
      </c>
      <c r="E3193" s="7">
        <v>0.22</v>
      </c>
      <c r="F3193" s="8" t="s">
        <v>2723</v>
      </c>
      <c r="G3193" s="9" t="s">
        <v>4237</v>
      </c>
      <c r="I3193" s="3" t="s">
        <v>5378</v>
      </c>
    </row>
    <row r="3194" spans="1:9" x14ac:dyDescent="0.2">
      <c r="A3194" s="4">
        <v>785123</v>
      </c>
      <c r="B3194" s="3" t="s">
        <v>5380</v>
      </c>
      <c r="C3194" s="4" t="s">
        <v>3</v>
      </c>
      <c r="D3194" s="5">
        <v>151.5</v>
      </c>
      <c r="E3194" s="7">
        <v>0.43</v>
      </c>
      <c r="F3194" s="8" t="s">
        <v>2723</v>
      </c>
      <c r="G3194" s="9" t="s">
        <v>4239</v>
      </c>
      <c r="I3194" s="3" t="s">
        <v>5381</v>
      </c>
    </row>
    <row r="3195" spans="1:9" x14ac:dyDescent="0.2">
      <c r="A3195" s="4">
        <v>785130</v>
      </c>
      <c r="B3195" s="3" t="s">
        <v>5383</v>
      </c>
      <c r="C3195" s="4" t="s">
        <v>3</v>
      </c>
      <c r="D3195" s="5">
        <v>62</v>
      </c>
      <c r="E3195" s="7">
        <v>0.13</v>
      </c>
      <c r="F3195" s="8" t="s">
        <v>2723</v>
      </c>
      <c r="G3195" s="9" t="s">
        <v>4241</v>
      </c>
      <c r="I3195" s="3" t="s">
        <v>5384</v>
      </c>
    </row>
    <row r="3196" spans="1:9" x14ac:dyDescent="0.2">
      <c r="A3196" s="4">
        <v>785131</v>
      </c>
      <c r="B3196" s="3" t="s">
        <v>5386</v>
      </c>
      <c r="C3196" s="4" t="s">
        <v>3</v>
      </c>
      <c r="D3196" s="5">
        <v>127</v>
      </c>
      <c r="E3196" s="7">
        <v>0.16</v>
      </c>
      <c r="F3196" s="8" t="s">
        <v>2723</v>
      </c>
      <c r="G3196" s="9" t="s">
        <v>4243</v>
      </c>
      <c r="I3196" s="3" t="s">
        <v>5387</v>
      </c>
    </row>
    <row r="3197" spans="1:9" x14ac:dyDescent="0.2">
      <c r="A3197" s="4">
        <v>785132</v>
      </c>
      <c r="B3197" s="3" t="s">
        <v>5389</v>
      </c>
      <c r="C3197" s="4" t="s">
        <v>3</v>
      </c>
      <c r="D3197" s="5">
        <v>127</v>
      </c>
      <c r="E3197" s="7">
        <v>0.15</v>
      </c>
      <c r="F3197" s="8" t="s">
        <v>2723</v>
      </c>
      <c r="G3197" s="9" t="s">
        <v>4245</v>
      </c>
      <c r="I3197" s="3" t="s">
        <v>5390</v>
      </c>
    </row>
    <row r="3198" spans="1:9" x14ac:dyDescent="0.2">
      <c r="A3198" s="4">
        <v>785140</v>
      </c>
      <c r="B3198" s="3" t="s">
        <v>5392</v>
      </c>
      <c r="C3198" s="4" t="s">
        <v>3</v>
      </c>
      <c r="D3198" s="5">
        <v>431</v>
      </c>
      <c r="E3198" s="7">
        <v>0.34</v>
      </c>
      <c r="F3198" s="8" t="s">
        <v>2723</v>
      </c>
      <c r="G3198" s="9" t="s">
        <v>4247</v>
      </c>
      <c r="I3198" s="3" t="s">
        <v>5393</v>
      </c>
    </row>
    <row r="3199" spans="1:9" x14ac:dyDescent="0.2">
      <c r="A3199" s="4">
        <v>785150</v>
      </c>
      <c r="B3199" s="3" t="s">
        <v>5396</v>
      </c>
      <c r="C3199" s="4" t="s">
        <v>3</v>
      </c>
      <c r="D3199" s="5">
        <v>431</v>
      </c>
      <c r="E3199" s="7">
        <v>0.32</v>
      </c>
      <c r="F3199" s="8" t="s">
        <v>2723</v>
      </c>
      <c r="G3199" s="9" t="s">
        <v>4250</v>
      </c>
      <c r="I3199" s="3" t="s">
        <v>5397</v>
      </c>
    </row>
    <row r="3200" spans="1:9" x14ac:dyDescent="0.2">
      <c r="A3200" s="4">
        <v>785151</v>
      </c>
      <c r="B3200" s="3" t="s">
        <v>5399</v>
      </c>
      <c r="C3200" s="4" t="s">
        <v>3</v>
      </c>
      <c r="D3200" s="5">
        <v>355.5</v>
      </c>
      <c r="E3200" s="7">
        <v>0.26</v>
      </c>
      <c r="F3200" s="8" t="s">
        <v>2723</v>
      </c>
      <c r="G3200" s="9" t="s">
        <v>4253</v>
      </c>
      <c r="I3200" s="3" t="s">
        <v>5400</v>
      </c>
    </row>
    <row r="3201" spans="1:9" x14ac:dyDescent="0.2">
      <c r="A3201" s="4">
        <v>785159</v>
      </c>
      <c r="B3201" s="3" t="s">
        <v>11147</v>
      </c>
      <c r="C3201" s="4" t="s">
        <v>3</v>
      </c>
      <c r="D3201" s="5">
        <v>201</v>
      </c>
      <c r="E3201" s="7">
        <v>0.313</v>
      </c>
      <c r="F3201" s="8" t="s">
        <v>2723</v>
      </c>
      <c r="G3201" s="9" t="s">
        <v>11148</v>
      </c>
      <c r="I3201" s="3" t="s">
        <v>11149</v>
      </c>
    </row>
    <row r="3202" spans="1:9" x14ac:dyDescent="0.2">
      <c r="A3202" s="4">
        <v>785160</v>
      </c>
      <c r="B3202" s="3" t="s">
        <v>5402</v>
      </c>
      <c r="C3202" s="4" t="s">
        <v>3</v>
      </c>
      <c r="D3202" s="5">
        <v>175</v>
      </c>
      <c r="E3202" s="7">
        <v>0.09</v>
      </c>
      <c r="F3202" s="8" t="s">
        <v>2723</v>
      </c>
      <c r="G3202" s="9" t="s">
        <v>4256</v>
      </c>
      <c r="I3202" s="3" t="s">
        <v>5403</v>
      </c>
    </row>
    <row r="3203" spans="1:9" x14ac:dyDescent="0.2">
      <c r="A3203" s="4">
        <v>785169</v>
      </c>
      <c r="B3203" s="3" t="s">
        <v>11150</v>
      </c>
      <c r="C3203" s="4" t="s">
        <v>3</v>
      </c>
      <c r="D3203" s="5">
        <v>340</v>
      </c>
      <c r="E3203" s="7">
        <v>0.498</v>
      </c>
      <c r="F3203" s="8" t="s">
        <v>2723</v>
      </c>
      <c r="G3203" s="9" t="s">
        <v>11151</v>
      </c>
      <c r="I3203" s="3" t="s">
        <v>11152</v>
      </c>
    </row>
    <row r="3204" spans="1:9" x14ac:dyDescent="0.2">
      <c r="A3204" s="4">
        <v>785170</v>
      </c>
      <c r="B3204" s="3" t="s">
        <v>5405</v>
      </c>
      <c r="C3204" s="4" t="s">
        <v>3</v>
      </c>
      <c r="D3204" s="5">
        <v>450</v>
      </c>
      <c r="E3204" s="7">
        <v>0.255</v>
      </c>
      <c r="F3204" s="8" t="s">
        <v>2723</v>
      </c>
      <c r="G3204" s="9" t="s">
        <v>4259</v>
      </c>
      <c r="I3204" s="3" t="s">
        <v>5406</v>
      </c>
    </row>
    <row r="3205" spans="1:9" x14ac:dyDescent="0.2">
      <c r="A3205" s="4">
        <v>785171</v>
      </c>
      <c r="B3205" s="3" t="s">
        <v>5408</v>
      </c>
      <c r="C3205" s="4" t="s">
        <v>3</v>
      </c>
      <c r="D3205" s="5">
        <v>220</v>
      </c>
      <c r="E3205" s="7">
        <v>0.105</v>
      </c>
      <c r="F3205" s="8" t="s">
        <v>2723</v>
      </c>
      <c r="G3205" s="9" t="s">
        <v>4262</v>
      </c>
      <c r="I3205" s="3" t="s">
        <v>5409</v>
      </c>
    </row>
    <row r="3206" spans="1:9" x14ac:dyDescent="0.2">
      <c r="A3206" s="4">
        <v>785172</v>
      </c>
      <c r="B3206" s="3" t="s">
        <v>5411</v>
      </c>
      <c r="C3206" s="4" t="s">
        <v>3</v>
      </c>
      <c r="D3206" s="5">
        <v>220</v>
      </c>
      <c r="E3206" s="7">
        <v>0.1</v>
      </c>
      <c r="F3206" s="8" t="s">
        <v>2723</v>
      </c>
      <c r="G3206" s="9" t="s">
        <v>4264</v>
      </c>
      <c r="I3206" s="3" t="s">
        <v>5412</v>
      </c>
    </row>
    <row r="3207" spans="1:9" x14ac:dyDescent="0.2">
      <c r="A3207" s="4">
        <v>785180</v>
      </c>
      <c r="B3207" s="3" t="s">
        <v>5414</v>
      </c>
      <c r="C3207" s="4" t="s">
        <v>3</v>
      </c>
      <c r="D3207" s="5">
        <v>556.5</v>
      </c>
      <c r="E3207" s="7">
        <v>0.15</v>
      </c>
      <c r="F3207" s="8" t="s">
        <v>4267</v>
      </c>
      <c r="G3207" s="9" t="s">
        <v>4266</v>
      </c>
      <c r="I3207" s="3" t="s">
        <v>5415</v>
      </c>
    </row>
    <row r="3208" spans="1:9" x14ac:dyDescent="0.2">
      <c r="A3208" s="4">
        <v>785181</v>
      </c>
      <c r="B3208" s="3" t="s">
        <v>5417</v>
      </c>
      <c r="C3208" s="4" t="s">
        <v>3</v>
      </c>
      <c r="D3208" s="5">
        <v>763.5</v>
      </c>
      <c r="E3208" s="7">
        <v>0.25</v>
      </c>
      <c r="F3208" s="8" t="s">
        <v>4267</v>
      </c>
      <c r="G3208" s="9" t="s">
        <v>5418</v>
      </c>
      <c r="I3208" s="3" t="s">
        <v>5419</v>
      </c>
    </row>
    <row r="3209" spans="1:9" x14ac:dyDescent="0.2">
      <c r="A3209" s="4">
        <v>785190</v>
      </c>
      <c r="B3209" s="3" t="s">
        <v>5421</v>
      </c>
      <c r="C3209" s="4" t="s">
        <v>3</v>
      </c>
      <c r="D3209" s="5">
        <v>427.5</v>
      </c>
      <c r="E3209" s="7">
        <v>0.38900000000000001</v>
      </c>
      <c r="F3209" s="8" t="s">
        <v>2723</v>
      </c>
      <c r="G3209" s="9" t="s">
        <v>4270</v>
      </c>
      <c r="I3209" s="3" t="s">
        <v>5422</v>
      </c>
    </row>
    <row r="3210" spans="1:9" x14ac:dyDescent="0.2">
      <c r="A3210" s="4">
        <v>785200</v>
      </c>
      <c r="B3210" s="3" t="s">
        <v>5424</v>
      </c>
      <c r="C3210" s="4" t="s">
        <v>3</v>
      </c>
      <c r="D3210" s="5">
        <v>193</v>
      </c>
      <c r="E3210" s="7">
        <v>0.18</v>
      </c>
      <c r="F3210" s="8" t="s">
        <v>2723</v>
      </c>
      <c r="G3210" s="9" t="s">
        <v>4272</v>
      </c>
      <c r="I3210" s="3" t="s">
        <v>5425</v>
      </c>
    </row>
    <row r="3211" spans="1:9" x14ac:dyDescent="0.2">
      <c r="A3211" s="4">
        <v>785210</v>
      </c>
      <c r="B3211" s="3" t="s">
        <v>5427</v>
      </c>
      <c r="C3211" s="4" t="s">
        <v>3</v>
      </c>
      <c r="D3211" s="5">
        <v>162</v>
      </c>
      <c r="E3211" s="7">
        <v>0.26</v>
      </c>
      <c r="F3211" s="8" t="s">
        <v>2723</v>
      </c>
      <c r="G3211" s="9" t="s">
        <v>4274</v>
      </c>
      <c r="I3211" s="3" t="s">
        <v>5428</v>
      </c>
    </row>
    <row r="3212" spans="1:9" x14ac:dyDescent="0.2">
      <c r="A3212" s="4">
        <v>785212</v>
      </c>
      <c r="B3212" s="3" t="s">
        <v>5430</v>
      </c>
      <c r="C3212" s="4" t="s">
        <v>3</v>
      </c>
      <c r="D3212" s="5">
        <v>80.5</v>
      </c>
      <c r="E3212" s="7">
        <v>7.0999999999999994E-2</v>
      </c>
      <c r="F3212" s="8" t="s">
        <v>2723</v>
      </c>
      <c r="G3212" s="9" t="s">
        <v>4276</v>
      </c>
      <c r="I3212" s="3" t="s">
        <v>5431</v>
      </c>
    </row>
    <row r="3213" spans="1:9" x14ac:dyDescent="0.2">
      <c r="A3213" s="4">
        <v>785213</v>
      </c>
      <c r="B3213" s="3" t="s">
        <v>5433</v>
      </c>
      <c r="C3213" s="4" t="s">
        <v>3</v>
      </c>
      <c r="D3213" s="5">
        <v>113</v>
      </c>
      <c r="E3213" s="7">
        <v>0.32</v>
      </c>
      <c r="F3213" s="8" t="s">
        <v>2723</v>
      </c>
      <c r="G3213" s="9" t="s">
        <v>4278</v>
      </c>
      <c r="I3213" s="3" t="s">
        <v>5434</v>
      </c>
    </row>
    <row r="3214" spans="1:9" x14ac:dyDescent="0.2">
      <c r="A3214" s="4">
        <v>785214</v>
      </c>
      <c r="B3214" s="3" t="s">
        <v>5436</v>
      </c>
      <c r="C3214" s="4" t="s">
        <v>3</v>
      </c>
      <c r="D3214" s="5">
        <v>113</v>
      </c>
      <c r="E3214" s="7">
        <v>0.32</v>
      </c>
      <c r="F3214" s="8" t="s">
        <v>2723</v>
      </c>
      <c r="G3214" s="9" t="s">
        <v>4280</v>
      </c>
      <c r="I3214" s="3" t="s">
        <v>5437</v>
      </c>
    </row>
    <row r="3215" spans="1:9" x14ac:dyDescent="0.2">
      <c r="A3215" s="4">
        <v>785215</v>
      </c>
      <c r="B3215" s="3" t="s">
        <v>5439</v>
      </c>
      <c r="C3215" s="4" t="s">
        <v>3</v>
      </c>
      <c r="D3215" s="5">
        <v>113</v>
      </c>
      <c r="E3215" s="7">
        <v>0.32</v>
      </c>
      <c r="F3215" s="8" t="s">
        <v>2723</v>
      </c>
      <c r="G3215" s="9" t="s">
        <v>4282</v>
      </c>
      <c r="I3215" s="3" t="s">
        <v>5440</v>
      </c>
    </row>
    <row r="3216" spans="1:9" x14ac:dyDescent="0.2">
      <c r="A3216" s="4">
        <v>785216</v>
      </c>
      <c r="B3216" s="3" t="s">
        <v>5442</v>
      </c>
      <c r="C3216" s="4" t="s">
        <v>3</v>
      </c>
      <c r="D3216" s="5">
        <v>113</v>
      </c>
      <c r="E3216" s="7">
        <v>0.32</v>
      </c>
      <c r="F3216" s="8" t="s">
        <v>2723</v>
      </c>
      <c r="G3216" s="9" t="s">
        <v>4284</v>
      </c>
      <c r="I3216" s="3" t="s">
        <v>5443</v>
      </c>
    </row>
    <row r="3217" spans="1:9" x14ac:dyDescent="0.2">
      <c r="A3217" s="4">
        <v>785217</v>
      </c>
      <c r="B3217" s="3" t="s">
        <v>5445</v>
      </c>
      <c r="C3217" s="4" t="s">
        <v>3</v>
      </c>
      <c r="D3217" s="5">
        <v>113</v>
      </c>
      <c r="E3217" s="7">
        <v>0.32</v>
      </c>
      <c r="F3217" s="8" t="s">
        <v>2723</v>
      </c>
      <c r="G3217" s="9" t="s">
        <v>4286</v>
      </c>
      <c r="I3217" s="3" t="s">
        <v>5446</v>
      </c>
    </row>
    <row r="3218" spans="1:9" x14ac:dyDescent="0.2">
      <c r="A3218" s="4">
        <v>785218</v>
      </c>
      <c r="B3218" s="3" t="s">
        <v>5448</v>
      </c>
      <c r="C3218" s="4" t="s">
        <v>3</v>
      </c>
      <c r="D3218" s="5">
        <v>113</v>
      </c>
      <c r="E3218" s="7">
        <v>0.32</v>
      </c>
      <c r="F3218" s="8" t="s">
        <v>2723</v>
      </c>
      <c r="G3218" s="9" t="s">
        <v>4288</v>
      </c>
      <c r="I3218" s="3" t="s">
        <v>5449</v>
      </c>
    </row>
    <row r="3219" spans="1:9" x14ac:dyDescent="0.2">
      <c r="A3219" s="4">
        <v>785219</v>
      </c>
      <c r="B3219" s="3" t="s">
        <v>5451</v>
      </c>
      <c r="C3219" s="4" t="s">
        <v>3</v>
      </c>
      <c r="D3219" s="5">
        <v>113</v>
      </c>
      <c r="E3219" s="7">
        <v>0.32</v>
      </c>
      <c r="F3219" s="8" t="s">
        <v>2723</v>
      </c>
      <c r="G3219" s="9" t="s">
        <v>4290</v>
      </c>
      <c r="I3219" s="3" t="s">
        <v>5452</v>
      </c>
    </row>
    <row r="3220" spans="1:9" x14ac:dyDescent="0.2">
      <c r="A3220" s="4">
        <v>785220</v>
      </c>
      <c r="B3220" s="3" t="s">
        <v>5455</v>
      </c>
      <c r="C3220" s="4" t="s">
        <v>3</v>
      </c>
      <c r="D3220" s="5">
        <v>117.5</v>
      </c>
      <c r="E3220" s="7">
        <v>8.2000000000000003E-2</v>
      </c>
      <c r="F3220" s="8" t="s">
        <v>2723</v>
      </c>
      <c r="G3220" s="9" t="s">
        <v>4292</v>
      </c>
      <c r="I3220" s="3" t="s">
        <v>5456</v>
      </c>
    </row>
    <row r="3221" spans="1:9" x14ac:dyDescent="0.2">
      <c r="A3221" s="4">
        <v>785221</v>
      </c>
      <c r="B3221" s="3" t="s">
        <v>5458</v>
      </c>
      <c r="C3221" s="4" t="s">
        <v>3</v>
      </c>
      <c r="D3221" s="5">
        <v>209</v>
      </c>
      <c r="E3221" s="7">
        <v>0.2</v>
      </c>
      <c r="F3221" s="8" t="s">
        <v>2723</v>
      </c>
      <c r="G3221" s="9" t="s">
        <v>4294</v>
      </c>
      <c r="I3221" s="3" t="s">
        <v>5459</v>
      </c>
    </row>
    <row r="3222" spans="1:9" x14ac:dyDescent="0.2">
      <c r="A3222" s="4">
        <v>785223</v>
      </c>
      <c r="B3222" s="3" t="s">
        <v>5461</v>
      </c>
      <c r="C3222" s="4" t="s">
        <v>3</v>
      </c>
      <c r="D3222" s="5">
        <v>270</v>
      </c>
      <c r="E3222" s="7">
        <v>0.28999999999999998</v>
      </c>
      <c r="F3222" s="8" t="s">
        <v>2723</v>
      </c>
      <c r="G3222" s="9" t="s">
        <v>4296</v>
      </c>
      <c r="I3222" s="3" t="s">
        <v>5462</v>
      </c>
    </row>
    <row r="3223" spans="1:9" x14ac:dyDescent="0.2">
      <c r="A3223" s="4">
        <v>785224</v>
      </c>
      <c r="B3223" s="3" t="s">
        <v>5464</v>
      </c>
      <c r="C3223" s="4" t="s">
        <v>4645</v>
      </c>
      <c r="D3223" s="5">
        <v>47.5</v>
      </c>
      <c r="E3223" s="7">
        <v>1.0999999999999999E-2</v>
      </c>
      <c r="F3223" s="8" t="s">
        <v>2723</v>
      </c>
      <c r="G3223" s="9" t="s">
        <v>4298</v>
      </c>
      <c r="I3223" s="3" t="s">
        <v>5465</v>
      </c>
    </row>
    <row r="3224" spans="1:9" x14ac:dyDescent="0.2">
      <c r="A3224" s="4">
        <v>785225</v>
      </c>
      <c r="B3224" s="3" t="s">
        <v>9208</v>
      </c>
      <c r="C3224" s="4" t="s">
        <v>3</v>
      </c>
      <c r="D3224" s="5">
        <v>143.5</v>
      </c>
      <c r="E3224" s="7">
        <v>0.14000000000000001</v>
      </c>
      <c r="F3224" s="8" t="s">
        <v>2723</v>
      </c>
      <c r="G3224" s="9" t="s">
        <v>9209</v>
      </c>
      <c r="I3224" s="3" t="s">
        <v>9210</v>
      </c>
    </row>
    <row r="3225" spans="1:9" x14ac:dyDescent="0.2">
      <c r="A3225" s="4">
        <v>785229</v>
      </c>
      <c r="B3225" s="3" t="s">
        <v>5466</v>
      </c>
      <c r="C3225" s="4" t="s">
        <v>3</v>
      </c>
      <c r="D3225" s="5">
        <v>1385</v>
      </c>
      <c r="E3225" s="7">
        <v>6</v>
      </c>
      <c r="F3225" s="8" t="s">
        <v>3321</v>
      </c>
      <c r="G3225" s="9" t="s">
        <v>4301</v>
      </c>
      <c r="I3225" s="3" t="s">
        <v>5467</v>
      </c>
    </row>
    <row r="3226" spans="1:9" x14ac:dyDescent="0.2">
      <c r="A3226" s="4">
        <v>785259</v>
      </c>
      <c r="B3226" s="3" t="s">
        <v>5468</v>
      </c>
      <c r="C3226" s="4" t="s">
        <v>3</v>
      </c>
      <c r="D3226" s="5">
        <v>204</v>
      </c>
      <c r="E3226" s="7">
        <v>9.4E-2</v>
      </c>
      <c r="F3226" s="8" t="s">
        <v>2723</v>
      </c>
      <c r="G3226" s="9" t="s">
        <v>5469</v>
      </c>
      <c r="I3226" s="3" t="s">
        <v>5470</v>
      </c>
    </row>
    <row r="3227" spans="1:9" x14ac:dyDescent="0.2">
      <c r="A3227" s="4">
        <v>785260</v>
      </c>
      <c r="B3227" s="3" t="s">
        <v>5472</v>
      </c>
      <c r="C3227" s="4" t="s">
        <v>3</v>
      </c>
      <c r="D3227" s="4">
        <v>0</v>
      </c>
      <c r="E3227" s="7" t="s">
        <v>5473</v>
      </c>
      <c r="F3227" s="8" t="s">
        <v>2723</v>
      </c>
      <c r="G3227" s="9" t="s">
        <v>4304</v>
      </c>
      <c r="I3227" s="3" t="s">
        <v>5474</v>
      </c>
    </row>
    <row r="3228" spans="1:9" x14ac:dyDescent="0.2">
      <c r="A3228" s="4">
        <v>785261</v>
      </c>
      <c r="B3228" s="3" t="s">
        <v>5476</v>
      </c>
      <c r="C3228" s="4" t="s">
        <v>3</v>
      </c>
      <c r="D3228" s="5">
        <v>1811</v>
      </c>
      <c r="E3228" s="7" t="s">
        <v>5477</v>
      </c>
      <c r="F3228" s="8" t="s">
        <v>2723</v>
      </c>
      <c r="G3228" s="9" t="s">
        <v>4306</v>
      </c>
      <c r="I3228" s="3" t="s">
        <v>5478</v>
      </c>
    </row>
    <row r="3229" spans="1:9" x14ac:dyDescent="0.2">
      <c r="A3229" s="4">
        <v>785264</v>
      </c>
      <c r="B3229" s="3" t="s">
        <v>5480</v>
      </c>
      <c r="C3229" s="4" t="s">
        <v>3</v>
      </c>
      <c r="D3229" s="5">
        <v>375</v>
      </c>
      <c r="E3229" s="7" t="s">
        <v>5481</v>
      </c>
      <c r="F3229" s="8" t="s">
        <v>2723</v>
      </c>
      <c r="G3229" s="9" t="s">
        <v>4308</v>
      </c>
      <c r="I3229" s="3" t="s">
        <v>5482</v>
      </c>
    </row>
    <row r="3230" spans="1:9" x14ac:dyDescent="0.2">
      <c r="A3230" s="4">
        <v>785265</v>
      </c>
      <c r="B3230" s="3" t="s">
        <v>5484</v>
      </c>
      <c r="C3230" s="4" t="s">
        <v>3</v>
      </c>
      <c r="D3230" s="5">
        <v>4245</v>
      </c>
      <c r="E3230" s="7" t="s">
        <v>5485</v>
      </c>
      <c r="F3230" s="8" t="s">
        <v>2723</v>
      </c>
      <c r="G3230" s="9" t="s">
        <v>4310</v>
      </c>
      <c r="I3230" s="3" t="s">
        <v>5486</v>
      </c>
    </row>
    <row r="3231" spans="1:9" x14ac:dyDescent="0.2">
      <c r="A3231" s="4">
        <v>785266</v>
      </c>
      <c r="B3231" s="3" t="s">
        <v>5488</v>
      </c>
      <c r="C3231" s="4" t="s">
        <v>3</v>
      </c>
      <c r="D3231" s="5">
        <v>562.5</v>
      </c>
      <c r="E3231" s="7" t="s">
        <v>5489</v>
      </c>
      <c r="F3231" s="8" t="s">
        <v>2723</v>
      </c>
      <c r="G3231" s="9" t="s">
        <v>4312</v>
      </c>
      <c r="I3231" s="3" t="s">
        <v>5490</v>
      </c>
    </row>
    <row r="3232" spans="1:9" x14ac:dyDescent="0.2">
      <c r="A3232" s="4">
        <v>785267</v>
      </c>
      <c r="B3232" s="3" t="s">
        <v>5492</v>
      </c>
      <c r="C3232" s="4" t="s">
        <v>3</v>
      </c>
      <c r="D3232" s="5">
        <v>696.5</v>
      </c>
      <c r="E3232" s="7" t="s">
        <v>5493</v>
      </c>
      <c r="F3232" s="8" t="s">
        <v>2723</v>
      </c>
      <c r="G3232" s="9" t="s">
        <v>4314</v>
      </c>
      <c r="I3232" s="3" t="s">
        <v>5494</v>
      </c>
    </row>
    <row r="3233" spans="1:9" x14ac:dyDescent="0.2">
      <c r="A3233" s="4">
        <v>785268</v>
      </c>
      <c r="B3233" s="3" t="s">
        <v>5496</v>
      </c>
      <c r="C3233" s="4" t="s">
        <v>3</v>
      </c>
      <c r="D3233" s="5">
        <v>727.5</v>
      </c>
      <c r="E3233" s="7" t="s">
        <v>5497</v>
      </c>
      <c r="F3233" s="8" t="s">
        <v>2723</v>
      </c>
      <c r="G3233" s="9" t="s">
        <v>4316</v>
      </c>
      <c r="I3233" s="3" t="s">
        <v>5498</v>
      </c>
    </row>
    <row r="3234" spans="1:9" x14ac:dyDescent="0.2">
      <c r="A3234" s="4">
        <v>785269</v>
      </c>
      <c r="B3234" s="3" t="s">
        <v>5500</v>
      </c>
      <c r="C3234" s="4" t="s">
        <v>3</v>
      </c>
      <c r="D3234" s="5">
        <v>734.5</v>
      </c>
      <c r="E3234" s="7" t="s">
        <v>5501</v>
      </c>
      <c r="F3234" s="8" t="s">
        <v>2723</v>
      </c>
      <c r="G3234" s="9" t="s">
        <v>4318</v>
      </c>
      <c r="I3234" s="3" t="s">
        <v>5502</v>
      </c>
    </row>
    <row r="3235" spans="1:9" x14ac:dyDescent="0.2">
      <c r="A3235" s="4">
        <v>785271</v>
      </c>
      <c r="B3235" s="3" t="s">
        <v>5504</v>
      </c>
      <c r="C3235" s="4" t="s">
        <v>3</v>
      </c>
      <c r="D3235" s="5">
        <v>87</v>
      </c>
      <c r="E3235" s="7" t="s">
        <v>5505</v>
      </c>
      <c r="F3235" s="8" t="s">
        <v>2723</v>
      </c>
      <c r="G3235" s="9" t="s">
        <v>4320</v>
      </c>
      <c r="I3235" s="3" t="s">
        <v>5506</v>
      </c>
    </row>
    <row r="3236" spans="1:9" x14ac:dyDescent="0.2">
      <c r="A3236" s="4">
        <v>785272</v>
      </c>
      <c r="B3236" s="3" t="s">
        <v>5508</v>
      </c>
      <c r="C3236" s="4" t="s">
        <v>3</v>
      </c>
      <c r="D3236" s="5">
        <v>48.5</v>
      </c>
      <c r="E3236" s="7" t="s">
        <v>5509</v>
      </c>
      <c r="F3236" s="8" t="s">
        <v>2723</v>
      </c>
      <c r="G3236" s="9" t="s">
        <v>4322</v>
      </c>
      <c r="I3236" s="3" t="s">
        <v>5510</v>
      </c>
    </row>
    <row r="3237" spans="1:9" x14ac:dyDescent="0.2">
      <c r="A3237" s="4">
        <v>785273</v>
      </c>
      <c r="B3237" s="3" t="s">
        <v>5512</v>
      </c>
      <c r="C3237" s="4" t="s">
        <v>3</v>
      </c>
      <c r="D3237" s="5">
        <v>506</v>
      </c>
      <c r="E3237" s="7" t="s">
        <v>5513</v>
      </c>
      <c r="F3237" s="8" t="s">
        <v>2723</v>
      </c>
      <c r="G3237" s="9" t="s">
        <v>4324</v>
      </c>
      <c r="I3237" s="3" t="s">
        <v>5514</v>
      </c>
    </row>
    <row r="3238" spans="1:9" x14ac:dyDescent="0.2">
      <c r="A3238" s="4">
        <v>785274</v>
      </c>
      <c r="B3238" s="3" t="s">
        <v>5516</v>
      </c>
      <c r="C3238" s="4" t="s">
        <v>4645</v>
      </c>
      <c r="D3238" s="5">
        <v>18.5</v>
      </c>
      <c r="E3238" s="7" t="s">
        <v>5517</v>
      </c>
      <c r="F3238" s="8" t="s">
        <v>4327</v>
      </c>
      <c r="G3238" s="9" t="s">
        <v>4326</v>
      </c>
      <c r="I3238" s="3" t="s">
        <v>5518</v>
      </c>
    </row>
    <row r="3239" spans="1:9" x14ac:dyDescent="0.2">
      <c r="A3239" s="4">
        <v>785275</v>
      </c>
      <c r="B3239" s="3" t="s">
        <v>5520</v>
      </c>
      <c r="C3239" s="4" t="s">
        <v>4645</v>
      </c>
      <c r="D3239" s="5">
        <v>20.5</v>
      </c>
      <c r="E3239" s="7" t="s">
        <v>5521</v>
      </c>
      <c r="F3239" s="8" t="s">
        <v>4327</v>
      </c>
      <c r="G3239" s="9" t="s">
        <v>4329</v>
      </c>
      <c r="I3239" s="3" t="s">
        <v>5522</v>
      </c>
    </row>
    <row r="3240" spans="1:9" x14ac:dyDescent="0.2">
      <c r="A3240" s="4">
        <v>785279</v>
      </c>
      <c r="B3240" s="3" t="s">
        <v>5524</v>
      </c>
      <c r="C3240" s="4" t="s">
        <v>4645</v>
      </c>
      <c r="D3240" s="5">
        <v>37.5</v>
      </c>
      <c r="E3240" s="7" t="s">
        <v>5525</v>
      </c>
      <c r="F3240" s="8" t="s">
        <v>4327</v>
      </c>
      <c r="G3240" s="9" t="s">
        <v>4331</v>
      </c>
      <c r="I3240" s="3" t="s">
        <v>5526</v>
      </c>
    </row>
    <row r="3241" spans="1:9" x14ac:dyDescent="0.2">
      <c r="A3241" s="4">
        <v>785280</v>
      </c>
      <c r="B3241" s="3" t="s">
        <v>5528</v>
      </c>
      <c r="C3241" s="4" t="s">
        <v>4645</v>
      </c>
      <c r="D3241" s="5">
        <v>37.5</v>
      </c>
      <c r="E3241" s="7" t="s">
        <v>5529</v>
      </c>
      <c r="F3241" s="8" t="s">
        <v>4327</v>
      </c>
      <c r="G3241" s="9" t="s">
        <v>4333</v>
      </c>
      <c r="I3241" s="3" t="s">
        <v>5530</v>
      </c>
    </row>
    <row r="3242" spans="1:9" x14ac:dyDescent="0.2">
      <c r="A3242" s="4">
        <v>785281</v>
      </c>
      <c r="B3242" s="3" t="s">
        <v>5532</v>
      </c>
      <c r="C3242" s="4" t="s">
        <v>3</v>
      </c>
      <c r="D3242" s="5">
        <v>25</v>
      </c>
      <c r="E3242" s="7" t="s">
        <v>5533</v>
      </c>
      <c r="F3242" s="8" t="s">
        <v>2723</v>
      </c>
      <c r="G3242" s="9" t="s">
        <v>4335</v>
      </c>
      <c r="I3242" s="3" t="s">
        <v>5534</v>
      </c>
    </row>
    <row r="3243" spans="1:9" x14ac:dyDescent="0.2">
      <c r="A3243" s="4">
        <v>785282</v>
      </c>
      <c r="B3243" s="3" t="s">
        <v>5535</v>
      </c>
      <c r="C3243" s="4" t="s">
        <v>3</v>
      </c>
      <c r="D3243" s="5">
        <v>24</v>
      </c>
      <c r="E3243" s="7" t="s">
        <v>5536</v>
      </c>
      <c r="F3243" s="8" t="s">
        <v>2723</v>
      </c>
      <c r="G3243" s="9" t="s">
        <v>4337</v>
      </c>
      <c r="I3243" s="3" t="s">
        <v>5537</v>
      </c>
    </row>
    <row r="3244" spans="1:9" x14ac:dyDescent="0.2">
      <c r="A3244" s="4">
        <v>785283</v>
      </c>
      <c r="B3244" s="3" t="s">
        <v>5539</v>
      </c>
      <c r="C3244" s="4" t="s">
        <v>3</v>
      </c>
      <c r="D3244" s="5">
        <v>24</v>
      </c>
      <c r="E3244" s="7" t="s">
        <v>5540</v>
      </c>
      <c r="F3244" s="8" t="s">
        <v>2723</v>
      </c>
      <c r="G3244" s="9" t="s">
        <v>4339</v>
      </c>
      <c r="I3244" s="3" t="s">
        <v>5541</v>
      </c>
    </row>
    <row r="3245" spans="1:9" x14ac:dyDescent="0.2">
      <c r="A3245" s="4">
        <v>785284</v>
      </c>
      <c r="B3245" s="3" t="s">
        <v>5543</v>
      </c>
      <c r="C3245" s="4" t="s">
        <v>3</v>
      </c>
      <c r="D3245" s="5">
        <v>24</v>
      </c>
      <c r="E3245" s="7" t="s">
        <v>5536</v>
      </c>
      <c r="F3245" s="8" t="s">
        <v>2723</v>
      </c>
      <c r="G3245" s="9" t="s">
        <v>4341</v>
      </c>
      <c r="I3245" s="3" t="s">
        <v>5544</v>
      </c>
    </row>
    <row r="3246" spans="1:9" x14ac:dyDescent="0.2">
      <c r="A3246" s="4">
        <v>785295</v>
      </c>
      <c r="B3246" s="3" t="s">
        <v>5546</v>
      </c>
      <c r="C3246" s="4" t="s">
        <v>3</v>
      </c>
      <c r="D3246" s="5">
        <v>254.5</v>
      </c>
      <c r="E3246" s="7" t="s">
        <v>5481</v>
      </c>
      <c r="F3246" s="8" t="s">
        <v>2723</v>
      </c>
      <c r="G3246" s="9" t="s">
        <v>4343</v>
      </c>
      <c r="I3246" s="3" t="s">
        <v>5547</v>
      </c>
    </row>
    <row r="3247" spans="1:9" x14ac:dyDescent="0.2">
      <c r="A3247" s="4">
        <v>785298</v>
      </c>
      <c r="B3247" s="3" t="s">
        <v>5549</v>
      </c>
      <c r="C3247" s="4" t="s">
        <v>3</v>
      </c>
      <c r="D3247" s="5">
        <v>975</v>
      </c>
      <c r="E3247" s="7" t="s">
        <v>5550</v>
      </c>
      <c r="F3247" s="8" t="s">
        <v>3321</v>
      </c>
      <c r="G3247" s="9" t="s">
        <v>4346</v>
      </c>
      <c r="I3247" s="3" t="s">
        <v>5551</v>
      </c>
    </row>
    <row r="3248" spans="1:9" x14ac:dyDescent="0.2">
      <c r="A3248" s="4">
        <v>785299</v>
      </c>
      <c r="B3248" s="3" t="s">
        <v>5553</v>
      </c>
      <c r="C3248" s="4" t="s">
        <v>3</v>
      </c>
      <c r="D3248" s="5">
        <v>853</v>
      </c>
      <c r="E3248" s="7" t="s">
        <v>5554</v>
      </c>
      <c r="F3248" s="8" t="s">
        <v>3321</v>
      </c>
      <c r="G3248" s="9" t="s">
        <v>3639</v>
      </c>
      <c r="I3248" s="3" t="s">
        <v>5555</v>
      </c>
    </row>
    <row r="3249" spans="1:9" x14ac:dyDescent="0.2">
      <c r="A3249" s="4">
        <v>785301</v>
      </c>
      <c r="B3249" s="3" t="s">
        <v>5557</v>
      </c>
      <c r="C3249" s="4" t="s">
        <v>3</v>
      </c>
      <c r="D3249" s="5">
        <v>1828</v>
      </c>
      <c r="E3249" s="7">
        <v>6</v>
      </c>
      <c r="F3249" s="8" t="s">
        <v>3321</v>
      </c>
      <c r="G3249" s="9" t="s">
        <v>4351</v>
      </c>
      <c r="I3249" s="3" t="s">
        <v>5558</v>
      </c>
    </row>
    <row r="3250" spans="1:9" x14ac:dyDescent="0.2">
      <c r="A3250" s="4">
        <v>785310</v>
      </c>
      <c r="B3250" s="3" t="s">
        <v>5560</v>
      </c>
      <c r="C3250" s="4" t="s">
        <v>3</v>
      </c>
      <c r="D3250" s="5">
        <v>1252</v>
      </c>
      <c r="E3250" s="7">
        <v>16.600000000000001</v>
      </c>
      <c r="F3250" s="8" t="s">
        <v>4355</v>
      </c>
      <c r="G3250" s="9" t="s">
        <v>4354</v>
      </c>
      <c r="I3250" s="3" t="s">
        <v>5561</v>
      </c>
    </row>
    <row r="3251" spans="1:9" x14ac:dyDescent="0.2">
      <c r="A3251" s="4">
        <v>785311</v>
      </c>
      <c r="B3251" s="3" t="s">
        <v>11153</v>
      </c>
      <c r="C3251" s="4" t="s">
        <v>3</v>
      </c>
      <c r="D3251" s="5">
        <v>76.5</v>
      </c>
      <c r="E3251" s="7">
        <v>0.11</v>
      </c>
      <c r="F3251" s="8" t="s">
        <v>2723</v>
      </c>
      <c r="G3251" s="9" t="s">
        <v>11154</v>
      </c>
      <c r="I3251" s="3" t="s">
        <v>11155</v>
      </c>
    </row>
    <row r="3252" spans="1:9" x14ac:dyDescent="0.2">
      <c r="A3252" s="4">
        <v>785312</v>
      </c>
      <c r="B3252" s="3" t="s">
        <v>11156</v>
      </c>
      <c r="C3252" s="4" t="s">
        <v>3</v>
      </c>
      <c r="D3252" s="5">
        <v>82.5</v>
      </c>
      <c r="E3252" s="7">
        <v>0.13</v>
      </c>
      <c r="F3252" s="8" t="s">
        <v>2723</v>
      </c>
      <c r="G3252" s="9" t="s">
        <v>11157</v>
      </c>
      <c r="I3252" s="3" t="s">
        <v>11158</v>
      </c>
    </row>
    <row r="3253" spans="1:9" x14ac:dyDescent="0.2">
      <c r="A3253" s="4">
        <v>785313</v>
      </c>
      <c r="B3253" s="3" t="s">
        <v>11159</v>
      </c>
      <c r="C3253" s="4" t="s">
        <v>3</v>
      </c>
      <c r="D3253" s="5">
        <v>84.5</v>
      </c>
      <c r="E3253" s="7">
        <v>0.38</v>
      </c>
      <c r="F3253" s="8" t="s">
        <v>2723</v>
      </c>
      <c r="G3253" s="9" t="s">
        <v>11160</v>
      </c>
      <c r="I3253" s="3" t="s">
        <v>11161</v>
      </c>
    </row>
    <row r="3254" spans="1:9" x14ac:dyDescent="0.2">
      <c r="A3254" s="4">
        <v>785314</v>
      </c>
      <c r="B3254" s="3" t="s">
        <v>11162</v>
      </c>
      <c r="C3254" s="4" t="s">
        <v>3</v>
      </c>
      <c r="D3254" s="5">
        <v>91</v>
      </c>
      <c r="E3254" s="7">
        <v>0.25</v>
      </c>
      <c r="F3254" s="8" t="s">
        <v>2723</v>
      </c>
      <c r="G3254" s="9" t="s">
        <v>11163</v>
      </c>
      <c r="I3254" s="3" t="s">
        <v>11164</v>
      </c>
    </row>
    <row r="3255" spans="1:9" x14ac:dyDescent="0.2">
      <c r="A3255" s="4">
        <v>785315</v>
      </c>
      <c r="B3255" s="3" t="s">
        <v>5563</v>
      </c>
      <c r="C3255" s="4" t="s">
        <v>3</v>
      </c>
      <c r="D3255" s="5">
        <v>181.5</v>
      </c>
      <c r="E3255" s="7">
        <v>0.63200000000000001</v>
      </c>
      <c r="F3255" s="8" t="s">
        <v>2723</v>
      </c>
      <c r="G3255" s="9" t="s">
        <v>4358</v>
      </c>
      <c r="I3255" s="3" t="s">
        <v>5564</v>
      </c>
    </row>
    <row r="3256" spans="1:9" x14ac:dyDescent="0.2">
      <c r="A3256" s="4">
        <v>785316</v>
      </c>
      <c r="B3256" s="3" t="s">
        <v>5565</v>
      </c>
      <c r="C3256" s="4" t="s">
        <v>3</v>
      </c>
      <c r="D3256" s="5">
        <v>71</v>
      </c>
      <c r="E3256" s="7">
        <v>9.5000000000000001E-2</v>
      </c>
      <c r="F3256" s="8" t="s">
        <v>2723</v>
      </c>
      <c r="G3256" s="9" t="s">
        <v>4361</v>
      </c>
      <c r="I3256" s="3" t="s">
        <v>5566</v>
      </c>
    </row>
    <row r="3257" spans="1:9" x14ac:dyDescent="0.2">
      <c r="A3257" s="4">
        <v>785317</v>
      </c>
      <c r="B3257" s="3" t="s">
        <v>5568</v>
      </c>
      <c r="C3257" s="4" t="s">
        <v>3</v>
      </c>
      <c r="D3257" s="5">
        <v>77</v>
      </c>
      <c r="E3257" s="7">
        <v>0.13</v>
      </c>
      <c r="F3257" s="8" t="s">
        <v>2723</v>
      </c>
      <c r="G3257" s="9" t="s">
        <v>4364</v>
      </c>
      <c r="I3257" s="3" t="s">
        <v>5569</v>
      </c>
    </row>
    <row r="3258" spans="1:9" x14ac:dyDescent="0.2">
      <c r="A3258" s="4">
        <v>785318</v>
      </c>
      <c r="B3258" s="3" t="s">
        <v>5571</v>
      </c>
      <c r="C3258" s="4" t="s">
        <v>3</v>
      </c>
      <c r="D3258" s="5">
        <v>79.5</v>
      </c>
      <c r="E3258" s="7">
        <v>0.152</v>
      </c>
      <c r="F3258" s="8" t="s">
        <v>2723</v>
      </c>
      <c r="G3258" s="9" t="s">
        <v>4367</v>
      </c>
      <c r="I3258" s="3" t="s">
        <v>5572</v>
      </c>
    </row>
    <row r="3259" spans="1:9" x14ac:dyDescent="0.2">
      <c r="A3259" s="4">
        <v>785319</v>
      </c>
      <c r="B3259" s="3" t="s">
        <v>5575</v>
      </c>
      <c r="C3259" s="4" t="s">
        <v>3</v>
      </c>
      <c r="D3259" s="5">
        <v>85.5</v>
      </c>
      <c r="E3259" s="7">
        <v>0.247</v>
      </c>
      <c r="F3259" s="8" t="s">
        <v>2723</v>
      </c>
      <c r="G3259" s="9" t="s">
        <v>4370</v>
      </c>
      <c r="I3259" s="3" t="s">
        <v>5576</v>
      </c>
    </row>
    <row r="3260" spans="1:9" x14ac:dyDescent="0.2">
      <c r="A3260" s="4">
        <v>785320</v>
      </c>
      <c r="B3260" s="3" t="s">
        <v>5578</v>
      </c>
      <c r="C3260" s="4" t="s">
        <v>3</v>
      </c>
      <c r="D3260" s="5">
        <v>89.5</v>
      </c>
      <c r="E3260" s="7">
        <v>8.7999999999999995E-2</v>
      </c>
      <c r="F3260" s="8" t="s">
        <v>2723</v>
      </c>
      <c r="G3260" s="9" t="s">
        <v>4373</v>
      </c>
      <c r="I3260" s="3" t="s">
        <v>5579</v>
      </c>
    </row>
    <row r="3261" spans="1:9" x14ac:dyDescent="0.2">
      <c r="A3261" s="4">
        <v>785321</v>
      </c>
      <c r="B3261" s="3" t="s">
        <v>5581</v>
      </c>
      <c r="C3261" s="4" t="s">
        <v>3</v>
      </c>
      <c r="D3261" s="5">
        <v>78.5</v>
      </c>
      <c r="E3261" s="7">
        <v>9.7000000000000003E-2</v>
      </c>
      <c r="F3261" s="8" t="s">
        <v>2723</v>
      </c>
      <c r="G3261" s="9" t="s">
        <v>4376</v>
      </c>
      <c r="I3261" s="3" t="s">
        <v>5582</v>
      </c>
    </row>
    <row r="3262" spans="1:9" x14ac:dyDescent="0.2">
      <c r="A3262" s="4">
        <v>785322</v>
      </c>
      <c r="B3262" s="3" t="s">
        <v>5584</v>
      </c>
      <c r="C3262" s="4" t="s">
        <v>3</v>
      </c>
      <c r="D3262" s="5">
        <v>174</v>
      </c>
      <c r="E3262" s="7">
        <v>0.13200000000000001</v>
      </c>
      <c r="F3262" s="8" t="s">
        <v>2723</v>
      </c>
      <c r="G3262" s="9" t="s">
        <v>4379</v>
      </c>
      <c r="I3262" s="3" t="s">
        <v>5585</v>
      </c>
    </row>
    <row r="3263" spans="1:9" x14ac:dyDescent="0.2">
      <c r="A3263" s="4">
        <v>785323</v>
      </c>
      <c r="B3263" s="3" t="s">
        <v>5587</v>
      </c>
      <c r="C3263" s="4" t="s">
        <v>3</v>
      </c>
      <c r="D3263" s="5">
        <v>284</v>
      </c>
      <c r="E3263" s="7">
        <v>0.182</v>
      </c>
      <c r="F3263" s="8" t="s">
        <v>2723</v>
      </c>
      <c r="G3263" s="9" t="s">
        <v>4382</v>
      </c>
      <c r="I3263" s="3" t="s">
        <v>5588</v>
      </c>
    </row>
    <row r="3264" spans="1:9" x14ac:dyDescent="0.2">
      <c r="A3264" s="4">
        <v>785324</v>
      </c>
      <c r="B3264" s="3" t="s">
        <v>5590</v>
      </c>
      <c r="C3264" s="4" t="s">
        <v>3</v>
      </c>
      <c r="D3264" s="5">
        <v>87</v>
      </c>
      <c r="E3264" s="7">
        <v>8.8999999999999996E-2</v>
      </c>
      <c r="F3264" s="8" t="s">
        <v>2723</v>
      </c>
      <c r="G3264" s="9" t="s">
        <v>4385</v>
      </c>
      <c r="I3264" s="3" t="s">
        <v>5591</v>
      </c>
    </row>
    <row r="3265" spans="1:9" x14ac:dyDescent="0.2">
      <c r="A3265" s="4">
        <v>785325</v>
      </c>
      <c r="B3265" s="3" t="s">
        <v>7384</v>
      </c>
      <c r="C3265" s="4" t="s">
        <v>3</v>
      </c>
      <c r="D3265" s="5">
        <v>191</v>
      </c>
      <c r="E3265" s="7">
        <v>0.6</v>
      </c>
      <c r="F3265" s="8" t="s">
        <v>2723</v>
      </c>
      <c r="G3265" s="9" t="s">
        <v>4388</v>
      </c>
      <c r="I3265" s="3" t="s">
        <v>7385</v>
      </c>
    </row>
    <row r="3266" spans="1:9" x14ac:dyDescent="0.2">
      <c r="A3266" s="4">
        <v>785329</v>
      </c>
      <c r="B3266" s="3" t="s">
        <v>11165</v>
      </c>
      <c r="C3266" s="4" t="s">
        <v>3</v>
      </c>
      <c r="D3266" s="5">
        <v>96</v>
      </c>
      <c r="E3266" s="7">
        <v>0.313</v>
      </c>
      <c r="F3266" s="8" t="s">
        <v>2723</v>
      </c>
      <c r="G3266" s="9" t="s">
        <v>11166</v>
      </c>
      <c r="I3266" s="3" t="s">
        <v>11167</v>
      </c>
    </row>
    <row r="3267" spans="1:9" x14ac:dyDescent="0.2">
      <c r="A3267" s="4">
        <v>785398</v>
      </c>
      <c r="B3267" s="3" t="s">
        <v>7384</v>
      </c>
      <c r="C3267" s="4" t="s">
        <v>3</v>
      </c>
      <c r="D3267" s="5">
        <v>229</v>
      </c>
      <c r="E3267" s="7">
        <v>0.1555</v>
      </c>
      <c r="F3267" s="8" t="s">
        <v>2723</v>
      </c>
      <c r="G3267" s="9" t="s">
        <v>9211</v>
      </c>
      <c r="I3267" s="3" t="s">
        <v>9212</v>
      </c>
    </row>
    <row r="3268" spans="1:9" x14ac:dyDescent="0.2">
      <c r="A3268" s="4">
        <v>785399</v>
      </c>
      <c r="B3268" s="3" t="s">
        <v>7384</v>
      </c>
      <c r="C3268" s="4" t="s">
        <v>3</v>
      </c>
      <c r="D3268" s="5">
        <v>656</v>
      </c>
      <c r="E3268" s="7">
        <v>0.75660000000000005</v>
      </c>
      <c r="F3268" s="8" t="s">
        <v>2723</v>
      </c>
      <c r="G3268" s="9" t="s">
        <v>9213</v>
      </c>
      <c r="I3268" s="3" t="s">
        <v>9214</v>
      </c>
    </row>
    <row r="3269" spans="1:9" x14ac:dyDescent="0.2">
      <c r="A3269" s="4">
        <v>785408</v>
      </c>
      <c r="B3269" s="3" t="s">
        <v>5593</v>
      </c>
      <c r="C3269" s="4" t="s">
        <v>3</v>
      </c>
      <c r="D3269" s="4">
        <v>0</v>
      </c>
      <c r="E3269" s="7">
        <v>9.8000000000000007</v>
      </c>
      <c r="F3269" s="8" t="s">
        <v>30</v>
      </c>
      <c r="G3269" s="9" t="s">
        <v>4391</v>
      </c>
      <c r="I3269" s="3" t="s">
        <v>5594</v>
      </c>
    </row>
    <row r="3270" spans="1:9" x14ac:dyDescent="0.2">
      <c r="A3270" s="4">
        <v>785409</v>
      </c>
      <c r="B3270" s="3" t="s">
        <v>39</v>
      </c>
      <c r="C3270" s="4" t="s">
        <v>3</v>
      </c>
      <c r="D3270" s="4">
        <v>0</v>
      </c>
      <c r="E3270" s="7">
        <v>0</v>
      </c>
      <c r="F3270" s="8">
        <v>0</v>
      </c>
      <c r="I3270" s="3" t="s">
        <v>5596</v>
      </c>
    </row>
    <row r="3271" spans="1:9" x14ac:dyDescent="0.2">
      <c r="A3271" s="4">
        <v>785425</v>
      </c>
      <c r="B3271" s="3" t="s">
        <v>39</v>
      </c>
      <c r="C3271" s="4" t="s">
        <v>3</v>
      </c>
      <c r="D3271" s="4">
        <v>0</v>
      </c>
      <c r="E3271" s="7">
        <v>0</v>
      </c>
      <c r="F3271" s="8">
        <v>0</v>
      </c>
      <c r="G3271" s="9" t="s">
        <v>4395</v>
      </c>
      <c r="I3271" s="3" t="s">
        <v>5598</v>
      </c>
    </row>
    <row r="3272" spans="1:9" x14ac:dyDescent="0.2">
      <c r="A3272" s="4">
        <v>785426</v>
      </c>
      <c r="B3272" s="3" t="s">
        <v>39</v>
      </c>
      <c r="C3272" s="4" t="s">
        <v>3</v>
      </c>
      <c r="D3272" s="4">
        <v>0</v>
      </c>
      <c r="E3272" s="7">
        <v>0</v>
      </c>
      <c r="F3272" s="8">
        <v>0</v>
      </c>
      <c r="I3272" s="3" t="s">
        <v>5600</v>
      </c>
    </row>
    <row r="3273" spans="1:9" x14ac:dyDescent="0.2">
      <c r="A3273" s="4">
        <v>785427</v>
      </c>
      <c r="B3273" s="3" t="s">
        <v>5602</v>
      </c>
      <c r="C3273" s="4" t="s">
        <v>3</v>
      </c>
      <c r="D3273" s="4">
        <v>0</v>
      </c>
      <c r="E3273" s="7">
        <v>0</v>
      </c>
      <c r="F3273" s="8" t="s">
        <v>4400</v>
      </c>
      <c r="G3273" s="9" t="s">
        <v>4399</v>
      </c>
      <c r="I3273" s="3" t="s">
        <v>5603</v>
      </c>
    </row>
    <row r="3274" spans="1:9" x14ac:dyDescent="0.2">
      <c r="A3274" s="4">
        <v>785428</v>
      </c>
      <c r="B3274" s="3" t="s">
        <v>39</v>
      </c>
      <c r="C3274" s="4" t="s">
        <v>3</v>
      </c>
      <c r="D3274" s="4">
        <v>0</v>
      </c>
      <c r="E3274" s="7">
        <v>0</v>
      </c>
      <c r="F3274" s="8">
        <v>0</v>
      </c>
      <c r="I3274" s="3" t="s">
        <v>5605</v>
      </c>
    </row>
    <row r="3275" spans="1:9" x14ac:dyDescent="0.2">
      <c r="A3275" s="4">
        <v>785429</v>
      </c>
      <c r="B3275" s="3" t="s">
        <v>39</v>
      </c>
      <c r="C3275" s="4" t="s">
        <v>3</v>
      </c>
      <c r="D3275" s="4">
        <v>0</v>
      </c>
      <c r="E3275" s="7">
        <v>0</v>
      </c>
      <c r="F3275" s="8">
        <v>0</v>
      </c>
      <c r="I3275" s="3" t="s">
        <v>5607</v>
      </c>
    </row>
    <row r="3276" spans="1:9" x14ac:dyDescent="0.2">
      <c r="A3276" s="4">
        <v>785436</v>
      </c>
      <c r="B3276" s="3" t="s">
        <v>39</v>
      </c>
      <c r="C3276" s="4" t="s">
        <v>3</v>
      </c>
      <c r="D3276" s="4">
        <v>0</v>
      </c>
      <c r="E3276" s="7">
        <v>0</v>
      </c>
      <c r="F3276" s="8">
        <v>0</v>
      </c>
      <c r="I3276" s="3" t="s">
        <v>5609</v>
      </c>
    </row>
    <row r="3277" spans="1:9" x14ac:dyDescent="0.2">
      <c r="A3277" s="4">
        <v>785437</v>
      </c>
      <c r="B3277" s="3" t="s">
        <v>39</v>
      </c>
      <c r="C3277" s="4" t="s">
        <v>3</v>
      </c>
      <c r="D3277" s="4">
        <v>0</v>
      </c>
      <c r="E3277" s="7">
        <v>0</v>
      </c>
      <c r="F3277" s="8">
        <v>0</v>
      </c>
      <c r="I3277" s="3" t="s">
        <v>5610</v>
      </c>
    </row>
    <row r="3278" spans="1:9" x14ac:dyDescent="0.2">
      <c r="A3278" s="4">
        <v>785438</v>
      </c>
      <c r="B3278" s="3" t="s">
        <v>39</v>
      </c>
      <c r="C3278" s="4" t="s">
        <v>3</v>
      </c>
      <c r="D3278" s="4">
        <v>0</v>
      </c>
      <c r="E3278" s="7">
        <v>0</v>
      </c>
      <c r="F3278" s="8">
        <v>0</v>
      </c>
      <c r="I3278" s="3" t="s">
        <v>5612</v>
      </c>
    </row>
    <row r="3279" spans="1:9" x14ac:dyDescent="0.2">
      <c r="A3279" s="4">
        <v>785440</v>
      </c>
      <c r="B3279" s="3" t="s">
        <v>7386</v>
      </c>
      <c r="C3279" s="4" t="s">
        <v>3</v>
      </c>
      <c r="D3279" s="4">
        <v>0</v>
      </c>
      <c r="E3279" s="7">
        <v>2.25</v>
      </c>
      <c r="F3279" s="8" t="s">
        <v>30</v>
      </c>
      <c r="G3279" s="9" t="s">
        <v>4403</v>
      </c>
      <c r="I3279" s="3" t="s">
        <v>7387</v>
      </c>
    </row>
    <row r="3280" spans="1:9" x14ac:dyDescent="0.2">
      <c r="A3280" s="4">
        <v>785441</v>
      </c>
      <c r="B3280" s="3" t="s">
        <v>7388</v>
      </c>
      <c r="C3280" s="4" t="s">
        <v>3</v>
      </c>
      <c r="D3280" s="4">
        <v>0</v>
      </c>
      <c r="E3280" s="7">
        <v>2.2000000000000002</v>
      </c>
      <c r="F3280" s="8" t="s">
        <v>30</v>
      </c>
      <c r="G3280" s="9" t="s">
        <v>4406</v>
      </c>
      <c r="I3280" s="3" t="s">
        <v>7389</v>
      </c>
    </row>
    <row r="3281" spans="1:9" x14ac:dyDescent="0.2">
      <c r="A3281" s="4">
        <v>785442</v>
      </c>
      <c r="B3281" s="3" t="s">
        <v>8690</v>
      </c>
      <c r="C3281" s="4" t="s">
        <v>3</v>
      </c>
      <c r="D3281" s="5">
        <v>50</v>
      </c>
      <c r="E3281" s="7">
        <v>0.28000000000000003</v>
      </c>
      <c r="F3281" s="8" t="s">
        <v>8691</v>
      </c>
      <c r="G3281" s="9" t="s">
        <v>8692</v>
      </c>
      <c r="I3281" s="3" t="s">
        <v>8693</v>
      </c>
    </row>
    <row r="3282" spans="1:9" x14ac:dyDescent="0.2">
      <c r="A3282" s="4">
        <v>785443</v>
      </c>
      <c r="B3282" s="3" t="s">
        <v>8694</v>
      </c>
      <c r="C3282" s="4" t="s">
        <v>3</v>
      </c>
      <c r="D3282" s="5">
        <v>107</v>
      </c>
      <c r="E3282" s="7">
        <v>0.58299999999999996</v>
      </c>
      <c r="F3282" s="8" t="s">
        <v>8691</v>
      </c>
      <c r="G3282" s="9" t="s">
        <v>8695</v>
      </c>
      <c r="I3282" s="3" t="s">
        <v>8696</v>
      </c>
    </row>
    <row r="3283" spans="1:9" x14ac:dyDescent="0.2">
      <c r="A3283" s="4">
        <v>785445</v>
      </c>
      <c r="B3283" s="3" t="s">
        <v>7390</v>
      </c>
      <c r="C3283" s="4" t="s">
        <v>3</v>
      </c>
      <c r="D3283" s="4">
        <v>0</v>
      </c>
      <c r="E3283" s="7">
        <v>1.07</v>
      </c>
      <c r="F3283" s="8" t="s">
        <v>5</v>
      </c>
      <c r="G3283" s="9" t="s">
        <v>4409</v>
      </c>
      <c r="I3283" s="3" t="s">
        <v>7391</v>
      </c>
    </row>
    <row r="3284" spans="1:9" x14ac:dyDescent="0.2">
      <c r="A3284" s="4">
        <v>785455</v>
      </c>
      <c r="B3284" s="3" t="s">
        <v>5614</v>
      </c>
      <c r="C3284" s="4" t="s">
        <v>3</v>
      </c>
      <c r="D3284" s="5">
        <v>358</v>
      </c>
      <c r="E3284" s="7">
        <v>3.6</v>
      </c>
      <c r="F3284" s="8" t="s">
        <v>4413</v>
      </c>
      <c r="G3284" s="9" t="s">
        <v>4412</v>
      </c>
      <c r="I3284" s="3" t="s">
        <v>5615</v>
      </c>
    </row>
    <row r="3285" spans="1:9" x14ac:dyDescent="0.2">
      <c r="A3285" s="4">
        <v>785456</v>
      </c>
      <c r="B3285" s="3" t="s">
        <v>5618</v>
      </c>
      <c r="C3285" s="4" t="s">
        <v>5617</v>
      </c>
      <c r="D3285" s="5">
        <v>358</v>
      </c>
      <c r="E3285" s="7">
        <v>3.5999999999999999E-3</v>
      </c>
      <c r="F3285" s="8" t="s">
        <v>4413</v>
      </c>
      <c r="G3285" s="9" t="s">
        <v>4416</v>
      </c>
      <c r="I3285" s="3" t="s">
        <v>5619</v>
      </c>
    </row>
    <row r="3286" spans="1:9" x14ac:dyDescent="0.2">
      <c r="A3286" s="4">
        <v>785457</v>
      </c>
      <c r="B3286" s="3" t="s">
        <v>5620</v>
      </c>
      <c r="C3286" s="4" t="s">
        <v>3</v>
      </c>
      <c r="D3286" s="5">
        <v>3464</v>
      </c>
      <c r="E3286" s="7">
        <v>36</v>
      </c>
      <c r="F3286" s="8" t="s">
        <v>4413</v>
      </c>
      <c r="G3286" s="9" t="s">
        <v>4419</v>
      </c>
      <c r="I3286" s="3" t="s">
        <v>5621</v>
      </c>
    </row>
    <row r="3287" spans="1:9" x14ac:dyDescent="0.2">
      <c r="A3287" s="4">
        <v>785458</v>
      </c>
      <c r="B3287" s="3" t="s">
        <v>5623</v>
      </c>
      <c r="C3287" s="4" t="s">
        <v>5617</v>
      </c>
      <c r="D3287" s="5">
        <v>224.5</v>
      </c>
      <c r="E3287" s="7">
        <v>5.7999999999999996E-3</v>
      </c>
      <c r="F3287" s="8" t="s">
        <v>4413</v>
      </c>
      <c r="G3287" s="9" t="s">
        <v>4422</v>
      </c>
      <c r="I3287" s="3" t="s">
        <v>5624</v>
      </c>
    </row>
    <row r="3288" spans="1:9" x14ac:dyDescent="0.2">
      <c r="A3288" s="4">
        <v>785459</v>
      </c>
      <c r="B3288" s="3" t="s">
        <v>5626</v>
      </c>
      <c r="C3288" s="4" t="s">
        <v>3</v>
      </c>
      <c r="D3288" s="5">
        <v>1660</v>
      </c>
      <c r="E3288" s="7">
        <v>56</v>
      </c>
      <c r="F3288" s="8" t="s">
        <v>4413</v>
      </c>
      <c r="G3288" s="9" t="s">
        <v>4425</v>
      </c>
      <c r="I3288" s="3" t="s">
        <v>5627</v>
      </c>
    </row>
    <row r="3289" spans="1:9" x14ac:dyDescent="0.2">
      <c r="A3289" s="4">
        <v>785465</v>
      </c>
      <c r="B3289" s="3" t="s">
        <v>5629</v>
      </c>
      <c r="C3289" s="4" t="s">
        <v>3</v>
      </c>
      <c r="D3289" s="5">
        <v>2664</v>
      </c>
      <c r="E3289" s="7">
        <v>41.5</v>
      </c>
      <c r="F3289" s="8" t="s">
        <v>4429</v>
      </c>
      <c r="G3289" s="9" t="s">
        <v>4428</v>
      </c>
      <c r="I3289" s="3" t="s">
        <v>5630</v>
      </c>
    </row>
    <row r="3290" spans="1:9" x14ac:dyDescent="0.2">
      <c r="A3290" s="4">
        <v>785466</v>
      </c>
      <c r="B3290" s="3" t="s">
        <v>5632</v>
      </c>
      <c r="C3290" s="4" t="s">
        <v>5617</v>
      </c>
      <c r="D3290" s="5">
        <v>75.5</v>
      </c>
      <c r="E3290" s="7">
        <v>8.3000000000000001E-4</v>
      </c>
      <c r="F3290" s="8" t="s">
        <v>4429</v>
      </c>
      <c r="G3290" s="9" t="s">
        <v>4432</v>
      </c>
      <c r="I3290" s="3" t="s">
        <v>5633</v>
      </c>
    </row>
    <row r="3291" spans="1:9" x14ac:dyDescent="0.2">
      <c r="A3291" s="4">
        <v>785467</v>
      </c>
      <c r="B3291" s="3" t="s">
        <v>5635</v>
      </c>
      <c r="C3291" s="4" t="s">
        <v>3</v>
      </c>
      <c r="D3291" s="5">
        <v>2248</v>
      </c>
      <c r="E3291" s="7">
        <v>38</v>
      </c>
      <c r="F3291" s="8" t="s">
        <v>4429</v>
      </c>
      <c r="G3291" s="9" t="s">
        <v>4435</v>
      </c>
      <c r="I3291" s="3" t="s">
        <v>5636</v>
      </c>
    </row>
    <row r="3292" spans="1:9" x14ac:dyDescent="0.2">
      <c r="A3292" s="4">
        <v>785468</v>
      </c>
      <c r="B3292" s="3" t="s">
        <v>5638</v>
      </c>
      <c r="C3292" s="4" t="s">
        <v>5617</v>
      </c>
      <c r="D3292" s="5">
        <v>93.5</v>
      </c>
      <c r="E3292" s="7">
        <v>1.64E-3</v>
      </c>
      <c r="F3292" s="8" t="s">
        <v>4429</v>
      </c>
      <c r="G3292" s="9" t="s">
        <v>4438</v>
      </c>
      <c r="I3292" s="3" t="s">
        <v>5639</v>
      </c>
    </row>
    <row r="3293" spans="1:9" x14ac:dyDescent="0.2">
      <c r="A3293" s="4">
        <v>785471</v>
      </c>
      <c r="B3293" s="3" t="s">
        <v>5641</v>
      </c>
      <c r="C3293" s="4" t="s">
        <v>3</v>
      </c>
      <c r="D3293" s="5">
        <v>2889</v>
      </c>
      <c r="E3293" s="7">
        <v>20</v>
      </c>
      <c r="F3293" s="8" t="s">
        <v>4429</v>
      </c>
      <c r="G3293" s="9" t="s">
        <v>4441</v>
      </c>
      <c r="I3293" s="3" t="s">
        <v>5642</v>
      </c>
    </row>
    <row r="3294" spans="1:9" x14ac:dyDescent="0.2">
      <c r="A3294" s="4">
        <v>785472</v>
      </c>
      <c r="B3294" s="3" t="s">
        <v>5644</v>
      </c>
      <c r="C3294" s="4" t="s">
        <v>5617</v>
      </c>
      <c r="D3294" s="5">
        <v>345.5</v>
      </c>
      <c r="E3294" s="7">
        <v>1.9499999999999999E-3</v>
      </c>
      <c r="F3294" s="8" t="s">
        <v>4429</v>
      </c>
      <c r="G3294" s="9" t="s">
        <v>4444</v>
      </c>
      <c r="I3294" s="3" t="s">
        <v>5645</v>
      </c>
    </row>
    <row r="3295" spans="1:9" x14ac:dyDescent="0.2">
      <c r="A3295" s="4">
        <v>785490</v>
      </c>
      <c r="B3295" s="3" t="s">
        <v>5647</v>
      </c>
      <c r="C3295" s="4" t="s">
        <v>3</v>
      </c>
      <c r="D3295" s="5">
        <v>88</v>
      </c>
      <c r="E3295" s="7">
        <v>0.24</v>
      </c>
      <c r="F3295" s="8" t="s">
        <v>4396</v>
      </c>
      <c r="G3295" s="9" t="s">
        <v>4447</v>
      </c>
      <c r="I3295" s="3" t="s">
        <v>5648</v>
      </c>
    </row>
    <row r="3296" spans="1:9" x14ac:dyDescent="0.2">
      <c r="A3296" s="4">
        <v>785491</v>
      </c>
      <c r="B3296" s="3" t="s">
        <v>5649</v>
      </c>
      <c r="C3296" s="4" t="s">
        <v>3</v>
      </c>
      <c r="D3296" s="5">
        <v>113.5</v>
      </c>
      <c r="E3296" s="7">
        <v>0.14000000000000001</v>
      </c>
      <c r="F3296" s="8" t="s">
        <v>4451</v>
      </c>
      <c r="G3296" s="9" t="s">
        <v>4450</v>
      </c>
      <c r="I3296" s="3" t="s">
        <v>5650</v>
      </c>
    </row>
    <row r="3297" spans="1:9" x14ac:dyDescent="0.2">
      <c r="A3297" s="4">
        <v>785492</v>
      </c>
      <c r="B3297" s="3" t="s">
        <v>5652</v>
      </c>
      <c r="C3297" s="4" t="s">
        <v>3</v>
      </c>
      <c r="D3297" s="5">
        <v>113.5</v>
      </c>
      <c r="E3297" s="7">
        <v>0.15</v>
      </c>
      <c r="F3297" s="8" t="s">
        <v>4451</v>
      </c>
      <c r="G3297" s="9" t="s">
        <v>4454</v>
      </c>
      <c r="I3297" s="3" t="s">
        <v>5653</v>
      </c>
    </row>
    <row r="3298" spans="1:9" x14ac:dyDescent="0.2">
      <c r="A3298" s="4">
        <v>785493</v>
      </c>
      <c r="B3298" s="3" t="s">
        <v>5654</v>
      </c>
      <c r="C3298" s="4" t="s">
        <v>3</v>
      </c>
      <c r="D3298" s="5">
        <v>159</v>
      </c>
      <c r="E3298" s="7">
        <v>0.16</v>
      </c>
      <c r="F3298" s="8" t="s">
        <v>4451</v>
      </c>
      <c r="G3298" s="9" t="s">
        <v>4457</v>
      </c>
      <c r="I3298" s="3" t="s">
        <v>5655</v>
      </c>
    </row>
    <row r="3299" spans="1:9" x14ac:dyDescent="0.2">
      <c r="A3299" s="4">
        <v>785494</v>
      </c>
      <c r="B3299" s="3" t="s">
        <v>5657</v>
      </c>
      <c r="C3299" s="4" t="s">
        <v>3</v>
      </c>
      <c r="D3299" s="5">
        <v>159</v>
      </c>
      <c r="E3299" s="7">
        <v>0.17</v>
      </c>
      <c r="F3299" s="8" t="s">
        <v>4451</v>
      </c>
      <c r="G3299" s="9" t="s">
        <v>4460</v>
      </c>
      <c r="I3299" s="3" t="s">
        <v>5658</v>
      </c>
    </row>
    <row r="3300" spans="1:9" x14ac:dyDescent="0.2">
      <c r="A3300" s="4">
        <v>785495</v>
      </c>
      <c r="B3300" s="3" t="s">
        <v>5660</v>
      </c>
      <c r="C3300" s="4" t="s">
        <v>3</v>
      </c>
      <c r="D3300" s="5">
        <v>172.5</v>
      </c>
      <c r="E3300" s="7">
        <v>0.28999999999999998</v>
      </c>
      <c r="F3300" s="8" t="s">
        <v>4451</v>
      </c>
      <c r="G3300" s="9" t="s">
        <v>4463</v>
      </c>
      <c r="I3300" s="3" t="s">
        <v>5661</v>
      </c>
    </row>
    <row r="3301" spans="1:9" x14ac:dyDescent="0.2">
      <c r="A3301" s="4">
        <v>785496</v>
      </c>
      <c r="B3301" s="3" t="s">
        <v>5663</v>
      </c>
      <c r="C3301" s="4" t="s">
        <v>3</v>
      </c>
      <c r="D3301" s="5">
        <v>172.5</v>
      </c>
      <c r="E3301" s="7">
        <v>0.28999999999999998</v>
      </c>
      <c r="F3301" s="8" t="s">
        <v>4451</v>
      </c>
      <c r="G3301" s="9" t="s">
        <v>4466</v>
      </c>
      <c r="I3301" s="3" t="s">
        <v>5664</v>
      </c>
    </row>
    <row r="3302" spans="1:9" x14ac:dyDescent="0.2">
      <c r="A3302" s="4">
        <v>785497</v>
      </c>
      <c r="B3302" s="3" t="s">
        <v>5666</v>
      </c>
      <c r="C3302" s="4" t="s">
        <v>3</v>
      </c>
      <c r="D3302" s="5">
        <v>424</v>
      </c>
      <c r="E3302" s="7">
        <v>0.66</v>
      </c>
      <c r="F3302" s="8" t="s">
        <v>3669</v>
      </c>
      <c r="G3302" s="9" t="s">
        <v>4469</v>
      </c>
      <c r="I3302" s="3" t="s">
        <v>5667</v>
      </c>
    </row>
    <row r="3303" spans="1:9" x14ac:dyDescent="0.2">
      <c r="A3303" s="4">
        <v>785502</v>
      </c>
      <c r="B3303" s="3" t="s">
        <v>5669</v>
      </c>
      <c r="C3303" s="4" t="s">
        <v>3</v>
      </c>
      <c r="D3303" s="5">
        <v>2038.5</v>
      </c>
      <c r="E3303" s="7">
        <v>7.2</v>
      </c>
      <c r="F3303" s="8" t="s">
        <v>2723</v>
      </c>
      <c r="G3303" s="9" t="s">
        <v>4472</v>
      </c>
      <c r="I3303" s="3" t="s">
        <v>5670</v>
      </c>
    </row>
    <row r="3304" spans="1:9" x14ac:dyDescent="0.2">
      <c r="A3304" s="4">
        <v>785506</v>
      </c>
      <c r="B3304" s="3" t="s">
        <v>5672</v>
      </c>
      <c r="C3304" s="4" t="s">
        <v>3</v>
      </c>
      <c r="D3304" s="5">
        <v>663.5</v>
      </c>
      <c r="E3304" s="7">
        <v>5.3</v>
      </c>
      <c r="F3304" s="8" t="s">
        <v>3321</v>
      </c>
      <c r="G3304" s="9" t="s">
        <v>4475</v>
      </c>
      <c r="I3304" s="3" t="s">
        <v>5673</v>
      </c>
    </row>
    <row r="3305" spans="1:9" x14ac:dyDescent="0.2">
      <c r="A3305" s="4">
        <v>785515</v>
      </c>
      <c r="B3305" s="3" t="s">
        <v>5675</v>
      </c>
      <c r="C3305" s="4" t="s">
        <v>3</v>
      </c>
      <c r="D3305" s="5">
        <v>63</v>
      </c>
      <c r="E3305" s="7">
        <v>6.8000000000000005E-2</v>
      </c>
      <c r="F3305" s="8" t="s">
        <v>2723</v>
      </c>
      <c r="G3305" s="9" t="s">
        <v>4478</v>
      </c>
      <c r="I3305" s="3" t="s">
        <v>5676</v>
      </c>
    </row>
    <row r="3306" spans="1:9" x14ac:dyDescent="0.2">
      <c r="A3306" s="4">
        <v>785520</v>
      </c>
      <c r="B3306" s="3" t="s">
        <v>5679</v>
      </c>
      <c r="C3306" s="4" t="s">
        <v>3</v>
      </c>
      <c r="D3306" s="5">
        <v>76</v>
      </c>
      <c r="E3306" s="7">
        <v>0.24</v>
      </c>
      <c r="F3306" s="8" t="s">
        <v>2723</v>
      </c>
      <c r="G3306" s="9" t="s">
        <v>4481</v>
      </c>
      <c r="I3306" s="3" t="s">
        <v>5680</v>
      </c>
    </row>
    <row r="3307" spans="1:9" x14ac:dyDescent="0.2">
      <c r="A3307" s="4">
        <v>785521</v>
      </c>
      <c r="B3307" s="3" t="s">
        <v>5682</v>
      </c>
      <c r="C3307" s="4" t="s">
        <v>3</v>
      </c>
      <c r="D3307" s="5">
        <v>24</v>
      </c>
      <c r="E3307" s="7">
        <v>0.107</v>
      </c>
      <c r="F3307" s="8" t="s">
        <v>2723</v>
      </c>
      <c r="G3307" s="9" t="s">
        <v>4484</v>
      </c>
      <c r="I3307" s="3" t="s">
        <v>5683</v>
      </c>
    </row>
    <row r="3308" spans="1:9" x14ac:dyDescent="0.2">
      <c r="A3308" s="4">
        <v>785522</v>
      </c>
      <c r="B3308" s="3" t="s">
        <v>5685</v>
      </c>
      <c r="C3308" s="4" t="s">
        <v>3</v>
      </c>
      <c r="D3308" s="5">
        <v>34</v>
      </c>
      <c r="E3308" s="7">
        <v>0.157</v>
      </c>
      <c r="F3308" s="8" t="s">
        <v>2723</v>
      </c>
      <c r="G3308" s="9" t="s">
        <v>4487</v>
      </c>
      <c r="I3308" s="3" t="s">
        <v>5686</v>
      </c>
    </row>
    <row r="3309" spans="1:9" x14ac:dyDescent="0.2">
      <c r="A3309" s="4">
        <v>785523</v>
      </c>
      <c r="B3309" s="3" t="s">
        <v>5688</v>
      </c>
      <c r="C3309" s="4" t="s">
        <v>3</v>
      </c>
      <c r="D3309" s="5">
        <v>38</v>
      </c>
      <c r="E3309" s="7">
        <v>0.21099999999999999</v>
      </c>
      <c r="F3309" s="8" t="s">
        <v>2723</v>
      </c>
      <c r="G3309" s="9" t="s">
        <v>4490</v>
      </c>
      <c r="I3309" s="3" t="s">
        <v>5689</v>
      </c>
    </row>
    <row r="3310" spans="1:9" x14ac:dyDescent="0.2">
      <c r="A3310" s="4">
        <v>785530</v>
      </c>
      <c r="B3310" s="3" t="s">
        <v>5691</v>
      </c>
      <c r="C3310" s="4" t="s">
        <v>3</v>
      </c>
      <c r="D3310" s="5">
        <v>42.5</v>
      </c>
      <c r="E3310" s="7">
        <v>0.11799999999999999</v>
      </c>
      <c r="F3310" s="8" t="s">
        <v>2723</v>
      </c>
      <c r="G3310" s="9" t="s">
        <v>4493</v>
      </c>
      <c r="I3310" s="3" t="s">
        <v>5692</v>
      </c>
    </row>
    <row r="3311" spans="1:9" x14ac:dyDescent="0.2">
      <c r="A3311" s="4">
        <v>785540</v>
      </c>
      <c r="B3311" s="3" t="s">
        <v>5694</v>
      </c>
      <c r="C3311" s="4" t="s">
        <v>3</v>
      </c>
      <c r="D3311" s="5">
        <v>61</v>
      </c>
      <c r="E3311" s="7">
        <v>0.1</v>
      </c>
      <c r="F3311" s="8" t="s">
        <v>2723</v>
      </c>
      <c r="G3311" s="9" t="s">
        <v>4496</v>
      </c>
      <c r="I3311" s="3" t="s">
        <v>5695</v>
      </c>
    </row>
    <row r="3312" spans="1:9" x14ac:dyDescent="0.2">
      <c r="A3312" s="4">
        <v>785541</v>
      </c>
      <c r="B3312" s="3" t="s">
        <v>5696</v>
      </c>
      <c r="C3312" s="4" t="s">
        <v>3</v>
      </c>
      <c r="D3312" s="5">
        <v>45.5</v>
      </c>
      <c r="E3312" s="7">
        <v>4.1000000000000002E-2</v>
      </c>
      <c r="F3312" s="8" t="s">
        <v>2723</v>
      </c>
      <c r="G3312" s="9" t="s">
        <v>4499</v>
      </c>
      <c r="I3312" s="3" t="s">
        <v>5697</v>
      </c>
    </row>
    <row r="3313" spans="1:9" x14ac:dyDescent="0.2">
      <c r="A3313" s="4">
        <v>785542</v>
      </c>
      <c r="B3313" s="3" t="s">
        <v>5699</v>
      </c>
      <c r="C3313" s="4" t="s">
        <v>3</v>
      </c>
      <c r="D3313" s="5">
        <v>50.5</v>
      </c>
      <c r="E3313" s="7">
        <v>4.2000000000000003E-2</v>
      </c>
      <c r="F3313" s="8" t="s">
        <v>2723</v>
      </c>
      <c r="G3313" s="9" t="s">
        <v>4502</v>
      </c>
      <c r="I3313" s="3" t="s">
        <v>5700</v>
      </c>
    </row>
    <row r="3314" spans="1:9" x14ac:dyDescent="0.2">
      <c r="A3314" s="4">
        <v>785543</v>
      </c>
      <c r="B3314" s="3" t="s">
        <v>5701</v>
      </c>
      <c r="C3314" s="4" t="s">
        <v>3</v>
      </c>
      <c r="D3314" s="5">
        <v>68</v>
      </c>
      <c r="E3314" s="7">
        <v>4.2999999999999997E-2</v>
      </c>
      <c r="F3314" s="8" t="s">
        <v>2723</v>
      </c>
      <c r="G3314" s="9" t="s">
        <v>4505</v>
      </c>
      <c r="I3314" s="3" t="s">
        <v>5702</v>
      </c>
    </row>
    <row r="3315" spans="1:9" x14ac:dyDescent="0.2">
      <c r="A3315" s="4">
        <v>785550</v>
      </c>
      <c r="B3315" s="3" t="s">
        <v>5703</v>
      </c>
      <c r="C3315" s="4" t="s">
        <v>3</v>
      </c>
      <c r="D3315" s="5">
        <v>192</v>
      </c>
      <c r="E3315" s="7">
        <v>0.104</v>
      </c>
      <c r="F3315" s="8" t="s">
        <v>2723</v>
      </c>
      <c r="G3315" s="9" t="s">
        <v>4508</v>
      </c>
      <c r="I3315" s="3" t="s">
        <v>5704</v>
      </c>
    </row>
    <row r="3316" spans="1:9" x14ac:dyDescent="0.2">
      <c r="A3316" s="4">
        <v>785551</v>
      </c>
      <c r="B3316" s="3" t="s">
        <v>5706</v>
      </c>
      <c r="C3316" s="4" t="s">
        <v>3</v>
      </c>
      <c r="D3316" s="5">
        <v>76.5</v>
      </c>
      <c r="E3316" s="7">
        <v>3.4000000000000002E-2</v>
      </c>
      <c r="F3316" s="8" t="s">
        <v>2723</v>
      </c>
      <c r="G3316" s="9" t="s">
        <v>4511</v>
      </c>
      <c r="I3316" s="3" t="s">
        <v>5707</v>
      </c>
    </row>
    <row r="3317" spans="1:9" x14ac:dyDescent="0.2">
      <c r="A3317" s="4">
        <v>785552</v>
      </c>
      <c r="B3317" s="3" t="s">
        <v>5709</v>
      </c>
      <c r="C3317" s="4" t="s">
        <v>3</v>
      </c>
      <c r="D3317" s="5">
        <v>127</v>
      </c>
      <c r="E3317" s="7">
        <v>4.7E-2</v>
      </c>
      <c r="F3317" s="8" t="s">
        <v>2723</v>
      </c>
      <c r="G3317" s="9" t="s">
        <v>4514</v>
      </c>
      <c r="I3317" s="3" t="s">
        <v>5710</v>
      </c>
    </row>
    <row r="3318" spans="1:9" x14ac:dyDescent="0.2">
      <c r="A3318" s="4">
        <v>785555</v>
      </c>
      <c r="B3318" s="3" t="s">
        <v>5712</v>
      </c>
      <c r="C3318" s="4" t="s">
        <v>3</v>
      </c>
      <c r="D3318" s="5">
        <v>193</v>
      </c>
      <c r="E3318" s="7">
        <v>0.1</v>
      </c>
      <c r="F3318" s="8" t="s">
        <v>2723</v>
      </c>
      <c r="G3318" s="9" t="s">
        <v>4517</v>
      </c>
      <c r="I3318" s="3" t="s">
        <v>5713</v>
      </c>
    </row>
    <row r="3319" spans="1:9" x14ac:dyDescent="0.2">
      <c r="A3319" s="4">
        <v>785560</v>
      </c>
      <c r="B3319" s="3" t="s">
        <v>5715</v>
      </c>
      <c r="C3319" s="4" t="s">
        <v>3</v>
      </c>
      <c r="D3319" s="5">
        <v>76.5</v>
      </c>
      <c r="E3319" s="7">
        <v>5.1999999999999998E-2</v>
      </c>
      <c r="F3319" s="8" t="s">
        <v>2723</v>
      </c>
      <c r="G3319" s="9" t="s">
        <v>4519</v>
      </c>
      <c r="I3319" s="3" t="s">
        <v>5716</v>
      </c>
    </row>
    <row r="3320" spans="1:9" x14ac:dyDescent="0.2">
      <c r="A3320" s="4">
        <v>785570</v>
      </c>
      <c r="B3320" s="3" t="s">
        <v>5718</v>
      </c>
      <c r="C3320" s="4" t="s">
        <v>3</v>
      </c>
      <c r="D3320" s="5">
        <v>102</v>
      </c>
      <c r="E3320" s="7">
        <v>4.7E-2</v>
      </c>
      <c r="F3320" s="8" t="s">
        <v>2723</v>
      </c>
      <c r="G3320" s="9" t="s">
        <v>4522</v>
      </c>
      <c r="I3320" s="3" t="s">
        <v>5719</v>
      </c>
    </row>
    <row r="3321" spans="1:9" x14ac:dyDescent="0.2">
      <c r="A3321" s="4">
        <v>785580</v>
      </c>
      <c r="B3321" s="3" t="s">
        <v>5721</v>
      </c>
      <c r="C3321" s="4" t="s">
        <v>3</v>
      </c>
      <c r="D3321" s="5">
        <v>80.5</v>
      </c>
      <c r="E3321" s="7">
        <v>4.8000000000000001E-2</v>
      </c>
      <c r="F3321" s="8" t="s">
        <v>2723</v>
      </c>
      <c r="G3321" s="9" t="s">
        <v>4525</v>
      </c>
      <c r="I3321" s="3" t="s">
        <v>5722</v>
      </c>
    </row>
    <row r="3322" spans="1:9" x14ac:dyDescent="0.2">
      <c r="A3322" s="4">
        <v>785585</v>
      </c>
      <c r="B3322" s="3" t="s">
        <v>5724</v>
      </c>
      <c r="C3322" s="4" t="s">
        <v>3</v>
      </c>
      <c r="D3322" s="5">
        <v>80.5</v>
      </c>
      <c r="E3322" s="7">
        <v>2.1000000000000001E-2</v>
      </c>
      <c r="F3322" s="8" t="s">
        <v>2723</v>
      </c>
      <c r="G3322" s="9" t="s">
        <v>4527</v>
      </c>
      <c r="I3322" s="3" t="s">
        <v>5725</v>
      </c>
    </row>
    <row r="3323" spans="1:9" x14ac:dyDescent="0.2">
      <c r="A3323" s="4">
        <v>785590</v>
      </c>
      <c r="B3323" s="3" t="s">
        <v>5727</v>
      </c>
      <c r="C3323" s="4" t="s">
        <v>3</v>
      </c>
      <c r="D3323" s="5">
        <v>80.5</v>
      </c>
      <c r="E3323" s="7">
        <v>0.05</v>
      </c>
      <c r="F3323" s="8" t="s">
        <v>2723</v>
      </c>
      <c r="G3323" s="9" t="s">
        <v>4530</v>
      </c>
      <c r="I3323" s="3" t="s">
        <v>5728</v>
      </c>
    </row>
    <row r="3324" spans="1:9" x14ac:dyDescent="0.2">
      <c r="A3324" s="4">
        <v>785591</v>
      </c>
      <c r="B3324" s="3" t="s">
        <v>5731</v>
      </c>
      <c r="C3324" s="4" t="s">
        <v>3</v>
      </c>
      <c r="D3324" s="5">
        <v>101</v>
      </c>
      <c r="E3324" s="7">
        <v>4.7E-2</v>
      </c>
      <c r="F3324" s="8" t="s">
        <v>2723</v>
      </c>
      <c r="G3324" s="9" t="s">
        <v>4533</v>
      </c>
      <c r="I3324" s="3" t="s">
        <v>5732</v>
      </c>
    </row>
    <row r="3325" spans="1:9" x14ac:dyDescent="0.2">
      <c r="A3325" s="4">
        <v>785592</v>
      </c>
      <c r="B3325" s="3" t="s">
        <v>5735</v>
      </c>
      <c r="C3325" s="4" t="s">
        <v>3</v>
      </c>
      <c r="D3325" s="5">
        <v>122</v>
      </c>
      <c r="E3325" s="7">
        <v>0.05</v>
      </c>
      <c r="F3325" s="8" t="s">
        <v>2723</v>
      </c>
      <c r="G3325" s="9" t="s">
        <v>4536</v>
      </c>
      <c r="I3325" s="3" t="s">
        <v>5736</v>
      </c>
    </row>
    <row r="3326" spans="1:9" x14ac:dyDescent="0.2">
      <c r="A3326" s="4">
        <v>785595</v>
      </c>
      <c r="B3326" s="3" t="s">
        <v>5739</v>
      </c>
      <c r="C3326" s="4" t="s">
        <v>4645</v>
      </c>
      <c r="D3326" s="5">
        <v>45.5</v>
      </c>
      <c r="E3326" s="7">
        <v>1.4999999999999999E-2</v>
      </c>
      <c r="F3326" s="8" t="s">
        <v>2723</v>
      </c>
      <c r="G3326" s="9" t="s">
        <v>4539</v>
      </c>
      <c r="I3326" s="3" t="s">
        <v>5740</v>
      </c>
    </row>
    <row r="3327" spans="1:9" x14ac:dyDescent="0.2">
      <c r="A3327" s="4">
        <v>785596</v>
      </c>
      <c r="B3327" s="3" t="s">
        <v>5743</v>
      </c>
      <c r="C3327" s="4" t="s">
        <v>4645</v>
      </c>
      <c r="D3327" s="5">
        <v>45.5</v>
      </c>
      <c r="E3327" s="7">
        <v>1.7999999999999999E-2</v>
      </c>
      <c r="F3327" s="8" t="s">
        <v>2723</v>
      </c>
      <c r="G3327" s="9" t="s">
        <v>4542</v>
      </c>
      <c r="I3327" s="3" t="s">
        <v>5744</v>
      </c>
    </row>
    <row r="3328" spans="1:9" x14ac:dyDescent="0.2">
      <c r="A3328" s="4">
        <v>785637</v>
      </c>
      <c r="B3328" s="3" t="s">
        <v>5747</v>
      </c>
      <c r="C3328" s="4" t="s">
        <v>3</v>
      </c>
      <c r="D3328" s="5">
        <v>22.5</v>
      </c>
      <c r="E3328" s="7">
        <v>1.4E-2</v>
      </c>
      <c r="F3328" s="8" t="s">
        <v>30</v>
      </c>
      <c r="G3328" s="9" t="s">
        <v>4545</v>
      </c>
      <c r="I3328" s="3" t="s">
        <v>5748</v>
      </c>
    </row>
    <row r="3329" spans="1:9" x14ac:dyDescent="0.2">
      <c r="A3329" s="4">
        <v>785638</v>
      </c>
      <c r="B3329" s="3" t="s">
        <v>5751</v>
      </c>
      <c r="C3329" s="4" t="s">
        <v>3</v>
      </c>
      <c r="D3329" s="5">
        <v>14</v>
      </c>
      <c r="E3329" s="7">
        <v>6.0000000000000001E-3</v>
      </c>
      <c r="F3329" s="8" t="s">
        <v>30</v>
      </c>
      <c r="G3329" s="9" t="s">
        <v>4548</v>
      </c>
      <c r="I3329" s="3" t="s">
        <v>5752</v>
      </c>
    </row>
    <row r="3330" spans="1:9" x14ac:dyDescent="0.2">
      <c r="A3330" s="4">
        <v>785639</v>
      </c>
      <c r="B3330" s="3" t="s">
        <v>5755</v>
      </c>
      <c r="C3330" s="4" t="s">
        <v>3</v>
      </c>
      <c r="D3330" s="5">
        <v>34</v>
      </c>
      <c r="E3330" s="7">
        <v>1.4999999999999999E-2</v>
      </c>
      <c r="F3330" s="8" t="s">
        <v>30</v>
      </c>
      <c r="G3330" s="9" t="s">
        <v>4551</v>
      </c>
      <c r="I3330" s="3" t="s">
        <v>5756</v>
      </c>
    </row>
    <row r="3331" spans="1:9" x14ac:dyDescent="0.2">
      <c r="A3331" s="4">
        <v>785640</v>
      </c>
      <c r="B3331" s="3" t="s">
        <v>5759</v>
      </c>
      <c r="C3331" s="4" t="s">
        <v>3</v>
      </c>
      <c r="D3331" s="5">
        <v>42</v>
      </c>
      <c r="E3331" s="7">
        <v>5.5E-2</v>
      </c>
      <c r="F3331" s="8" t="s">
        <v>30</v>
      </c>
      <c r="G3331" s="9" t="s">
        <v>4554</v>
      </c>
      <c r="I3331" s="3" t="s">
        <v>5760</v>
      </c>
    </row>
    <row r="3332" spans="1:9" x14ac:dyDescent="0.2">
      <c r="A3332" s="4">
        <v>785641</v>
      </c>
      <c r="B3332" s="3" t="s">
        <v>5763</v>
      </c>
      <c r="C3332" s="4" t="s">
        <v>3</v>
      </c>
      <c r="D3332" s="5">
        <v>53</v>
      </c>
      <c r="E3332" s="7">
        <v>6.7000000000000004E-2</v>
      </c>
      <c r="F3332" s="8" t="s">
        <v>30</v>
      </c>
      <c r="G3332" s="9" t="s">
        <v>4557</v>
      </c>
      <c r="I3332" s="3" t="s">
        <v>5764</v>
      </c>
    </row>
    <row r="3333" spans="1:9" x14ac:dyDescent="0.2">
      <c r="A3333" s="4">
        <v>785642</v>
      </c>
      <c r="B3333" s="3" t="s">
        <v>5768</v>
      </c>
      <c r="C3333" s="4" t="s">
        <v>3</v>
      </c>
      <c r="D3333" s="5">
        <v>53</v>
      </c>
      <c r="E3333" s="7">
        <v>8.6999999999999994E-2</v>
      </c>
      <c r="F3333" s="8" t="s">
        <v>30</v>
      </c>
      <c r="G3333" s="9" t="s">
        <v>4560</v>
      </c>
      <c r="I3333" s="3" t="s">
        <v>5769</v>
      </c>
    </row>
    <row r="3334" spans="1:9" x14ac:dyDescent="0.2">
      <c r="A3334" s="4">
        <v>785643</v>
      </c>
      <c r="B3334" s="3" t="s">
        <v>5772</v>
      </c>
      <c r="C3334" s="4" t="s">
        <v>3</v>
      </c>
      <c r="D3334" s="5">
        <v>53</v>
      </c>
      <c r="E3334" s="7">
        <v>9.1999999999999998E-2</v>
      </c>
      <c r="F3334" s="8" t="s">
        <v>30</v>
      </c>
      <c r="G3334" s="9" t="s">
        <v>4563</v>
      </c>
      <c r="I3334" s="3" t="s">
        <v>5773</v>
      </c>
    </row>
    <row r="3335" spans="1:9" x14ac:dyDescent="0.2">
      <c r="A3335" s="4">
        <v>785644</v>
      </c>
      <c r="B3335" s="3" t="s">
        <v>5776</v>
      </c>
      <c r="C3335" s="4" t="s">
        <v>3</v>
      </c>
      <c r="D3335" s="5">
        <v>53</v>
      </c>
      <c r="E3335" s="7">
        <v>9.1999999999999998E-2</v>
      </c>
      <c r="F3335" s="8" t="s">
        <v>30</v>
      </c>
      <c r="G3335" s="9" t="s">
        <v>4566</v>
      </c>
      <c r="I3335" s="3" t="s">
        <v>5777</v>
      </c>
    </row>
    <row r="3336" spans="1:9" x14ac:dyDescent="0.2">
      <c r="A3336" s="4">
        <v>785645</v>
      </c>
      <c r="B3336" s="3" t="s">
        <v>5780</v>
      </c>
      <c r="C3336" s="4" t="s">
        <v>3</v>
      </c>
      <c r="D3336" s="5">
        <v>163</v>
      </c>
      <c r="E3336" s="7">
        <v>0.42</v>
      </c>
      <c r="F3336" s="8" t="s">
        <v>4570</v>
      </c>
      <c r="G3336" s="9" t="s">
        <v>4569</v>
      </c>
      <c r="I3336" s="3" t="s">
        <v>5781</v>
      </c>
    </row>
    <row r="3337" spans="1:9" x14ac:dyDescent="0.2">
      <c r="A3337" s="4">
        <v>785646</v>
      </c>
      <c r="B3337" s="3" t="s">
        <v>5784</v>
      </c>
      <c r="C3337" s="4" t="s">
        <v>3</v>
      </c>
      <c r="D3337" s="5">
        <v>146</v>
      </c>
      <c r="E3337" s="7">
        <v>0.76</v>
      </c>
      <c r="F3337" s="8" t="s">
        <v>4225</v>
      </c>
      <c r="G3337" s="9" t="s">
        <v>4573</v>
      </c>
      <c r="I3337" s="3" t="s">
        <v>5785</v>
      </c>
    </row>
    <row r="3338" spans="1:9" x14ac:dyDescent="0.2">
      <c r="A3338" s="4">
        <v>785647</v>
      </c>
      <c r="B3338" s="3" t="s">
        <v>5788</v>
      </c>
      <c r="C3338" s="4" t="s">
        <v>3</v>
      </c>
      <c r="D3338" s="5">
        <v>36</v>
      </c>
      <c r="E3338" s="7">
        <v>7.2999999999999995E-2</v>
      </c>
      <c r="F3338" s="8" t="s">
        <v>4577</v>
      </c>
      <c r="G3338" s="9" t="s">
        <v>4576</v>
      </c>
      <c r="I3338" s="3" t="s">
        <v>5789</v>
      </c>
    </row>
    <row r="3339" spans="1:9" x14ac:dyDescent="0.2">
      <c r="A3339" s="4">
        <v>785648</v>
      </c>
      <c r="B3339" s="3" t="s">
        <v>5792</v>
      </c>
      <c r="C3339" s="4" t="s">
        <v>3</v>
      </c>
      <c r="D3339" s="5">
        <v>11</v>
      </c>
      <c r="E3339" s="7">
        <v>1.9E-2</v>
      </c>
      <c r="F3339" s="8" t="s">
        <v>4577</v>
      </c>
      <c r="G3339" s="9" t="s">
        <v>4580</v>
      </c>
      <c r="I3339" s="3" t="s">
        <v>5793</v>
      </c>
    </row>
    <row r="3340" spans="1:9" x14ac:dyDescent="0.2">
      <c r="A3340" s="4">
        <v>785649</v>
      </c>
      <c r="B3340" s="3" t="s">
        <v>5796</v>
      </c>
      <c r="C3340" s="4" t="s">
        <v>3</v>
      </c>
      <c r="D3340" s="5">
        <v>3.3</v>
      </c>
      <c r="E3340" s="7">
        <v>2E-3</v>
      </c>
      <c r="F3340" s="8" t="s">
        <v>4577</v>
      </c>
      <c r="G3340" s="9" t="s">
        <v>4583</v>
      </c>
      <c r="I3340" s="3" t="s">
        <v>5797</v>
      </c>
    </row>
    <row r="3341" spans="1:9" x14ac:dyDescent="0.2">
      <c r="A3341" s="4">
        <v>785650</v>
      </c>
      <c r="B3341" s="3" t="s">
        <v>5800</v>
      </c>
      <c r="C3341" s="4" t="s">
        <v>3</v>
      </c>
      <c r="D3341" s="5">
        <v>36</v>
      </c>
      <c r="E3341" s="7">
        <v>2.1999999999999999E-2</v>
      </c>
      <c r="F3341" s="8" t="s">
        <v>30</v>
      </c>
      <c r="G3341" s="9" t="s">
        <v>4586</v>
      </c>
      <c r="I3341" s="3" t="s">
        <v>5801</v>
      </c>
    </row>
    <row r="3342" spans="1:9" x14ac:dyDescent="0.2">
      <c r="A3342" s="4">
        <v>785652</v>
      </c>
      <c r="B3342" s="3" t="s">
        <v>5804</v>
      </c>
      <c r="C3342" s="4" t="s">
        <v>3</v>
      </c>
      <c r="D3342" s="5">
        <v>18</v>
      </c>
      <c r="E3342" s="7">
        <v>8.5000000000000006E-3</v>
      </c>
      <c r="F3342" s="8" t="s">
        <v>30</v>
      </c>
      <c r="G3342" s="9" t="s">
        <v>4589</v>
      </c>
      <c r="I3342" s="3" t="s">
        <v>5805</v>
      </c>
    </row>
    <row r="3343" spans="1:9" x14ac:dyDescent="0.2">
      <c r="A3343" s="4">
        <v>785705</v>
      </c>
      <c r="B3343" s="3" t="s">
        <v>11380</v>
      </c>
      <c r="C3343" s="4" t="s">
        <v>3</v>
      </c>
      <c r="D3343" s="5">
        <v>37</v>
      </c>
      <c r="E3343" s="7">
        <v>0.4</v>
      </c>
      <c r="F3343" s="8" t="s">
        <v>4593</v>
      </c>
      <c r="G3343" s="9" t="s">
        <v>11381</v>
      </c>
      <c r="I3343" s="3" t="s">
        <v>11382</v>
      </c>
    </row>
    <row r="3344" spans="1:9" x14ac:dyDescent="0.2">
      <c r="A3344" s="4">
        <v>785706</v>
      </c>
      <c r="B3344" s="3" t="s">
        <v>11383</v>
      </c>
      <c r="C3344" s="4" t="s">
        <v>3</v>
      </c>
      <c r="D3344" s="5">
        <v>37</v>
      </c>
      <c r="E3344" s="7">
        <v>0.4</v>
      </c>
      <c r="F3344" s="8" t="s">
        <v>4593</v>
      </c>
      <c r="G3344" s="9" t="s">
        <v>11384</v>
      </c>
      <c r="I3344" s="3" t="s">
        <v>11385</v>
      </c>
    </row>
    <row r="3345" spans="1:9" x14ac:dyDescent="0.2">
      <c r="A3345" s="4">
        <v>785707</v>
      </c>
      <c r="B3345" s="3" t="s">
        <v>11386</v>
      </c>
      <c r="C3345" s="4" t="s">
        <v>3</v>
      </c>
      <c r="D3345" s="5">
        <v>37</v>
      </c>
      <c r="E3345" s="7">
        <v>0.4</v>
      </c>
      <c r="F3345" s="8" t="s">
        <v>4593</v>
      </c>
      <c r="G3345" s="9" t="s">
        <v>11387</v>
      </c>
      <c r="I3345" s="3" t="s">
        <v>11388</v>
      </c>
    </row>
    <row r="3346" spans="1:9" x14ac:dyDescent="0.2">
      <c r="A3346" s="4">
        <v>785708</v>
      </c>
      <c r="B3346" s="3" t="s">
        <v>11389</v>
      </c>
      <c r="C3346" s="4" t="s">
        <v>3</v>
      </c>
      <c r="D3346" s="5">
        <v>37</v>
      </c>
      <c r="E3346" s="7">
        <v>0.4</v>
      </c>
      <c r="F3346" s="8" t="s">
        <v>4593</v>
      </c>
      <c r="G3346" s="9" t="s">
        <v>11390</v>
      </c>
      <c r="I3346" s="3" t="s">
        <v>11391</v>
      </c>
    </row>
    <row r="3347" spans="1:9" x14ac:dyDescent="0.2">
      <c r="A3347" s="4">
        <v>785709</v>
      </c>
      <c r="B3347" s="3" t="s">
        <v>11392</v>
      </c>
      <c r="C3347" s="4" t="s">
        <v>3</v>
      </c>
      <c r="D3347" s="5">
        <v>37</v>
      </c>
      <c r="E3347" s="7">
        <v>0.4</v>
      </c>
      <c r="F3347" s="8" t="s">
        <v>4593</v>
      </c>
      <c r="G3347" s="9" t="s">
        <v>11393</v>
      </c>
      <c r="I3347" s="3" t="s">
        <v>11394</v>
      </c>
    </row>
    <row r="3348" spans="1:9" x14ac:dyDescent="0.2">
      <c r="A3348" s="4">
        <v>785721</v>
      </c>
      <c r="B3348" s="3" t="s">
        <v>11799</v>
      </c>
      <c r="C3348" s="4" t="s">
        <v>3</v>
      </c>
      <c r="D3348" s="5">
        <v>143</v>
      </c>
      <c r="E3348" s="7" t="s">
        <v>11800</v>
      </c>
      <c r="F3348" s="8">
        <v>39269097</v>
      </c>
      <c r="G3348" s="9" t="s">
        <v>11801</v>
      </c>
      <c r="I3348" s="3" t="s">
        <v>11802</v>
      </c>
    </row>
    <row r="3349" spans="1:9" x14ac:dyDescent="0.2">
      <c r="A3349" s="4">
        <v>785722</v>
      </c>
      <c r="B3349" s="3" t="s">
        <v>11803</v>
      </c>
      <c r="C3349" s="4" t="s">
        <v>3</v>
      </c>
      <c r="D3349" s="5">
        <v>240</v>
      </c>
      <c r="E3349" s="7" t="s">
        <v>11804</v>
      </c>
      <c r="F3349" s="8">
        <v>39269097</v>
      </c>
      <c r="G3349" s="9" t="s">
        <v>11805</v>
      </c>
      <c r="I3349" s="3" t="s">
        <v>11806</v>
      </c>
    </row>
    <row r="3350" spans="1:9" x14ac:dyDescent="0.2">
      <c r="A3350" s="4">
        <v>785723</v>
      </c>
      <c r="B3350" s="3" t="s">
        <v>11807</v>
      </c>
      <c r="C3350" s="4" t="s">
        <v>3</v>
      </c>
      <c r="D3350" s="5">
        <v>359.5</v>
      </c>
      <c r="E3350" s="7" t="s">
        <v>11808</v>
      </c>
      <c r="F3350" s="8">
        <v>85318070</v>
      </c>
      <c r="G3350" s="9" t="s">
        <v>11809</v>
      </c>
      <c r="I3350" s="3" t="s">
        <v>11810</v>
      </c>
    </row>
    <row r="3351" spans="1:9" x14ac:dyDescent="0.2">
      <c r="A3351" s="4">
        <v>785724</v>
      </c>
      <c r="B3351" s="3" t="s">
        <v>11811</v>
      </c>
      <c r="C3351" s="4" t="s">
        <v>3</v>
      </c>
      <c r="D3351" s="5">
        <v>20.6</v>
      </c>
      <c r="E3351" s="7" t="s">
        <v>11812</v>
      </c>
      <c r="F3351" s="8">
        <v>63079010</v>
      </c>
      <c r="G3351" s="9" t="s">
        <v>11813</v>
      </c>
      <c r="I3351" s="3" t="s">
        <v>11814</v>
      </c>
    </row>
    <row r="3352" spans="1:9" x14ac:dyDescent="0.2">
      <c r="A3352" s="4">
        <v>785730</v>
      </c>
      <c r="B3352" s="3" t="s">
        <v>10190</v>
      </c>
      <c r="C3352" s="4" t="s">
        <v>3</v>
      </c>
      <c r="D3352" s="4">
        <v>0</v>
      </c>
      <c r="E3352" s="7">
        <v>0</v>
      </c>
      <c r="F3352" s="8" t="s">
        <v>4593</v>
      </c>
      <c r="G3352" s="9" t="s">
        <v>10191</v>
      </c>
      <c r="I3352" s="3" t="s">
        <v>10192</v>
      </c>
    </row>
    <row r="3353" spans="1:9" x14ac:dyDescent="0.2">
      <c r="A3353" s="4">
        <v>785731</v>
      </c>
      <c r="B3353" s="3" t="s">
        <v>10193</v>
      </c>
      <c r="C3353" s="4" t="s">
        <v>3</v>
      </c>
      <c r="D3353" s="4">
        <v>0</v>
      </c>
      <c r="E3353" s="7">
        <v>0</v>
      </c>
      <c r="F3353" s="8" t="s">
        <v>4593</v>
      </c>
      <c r="G3353" s="9" t="s">
        <v>10194</v>
      </c>
      <c r="I3353" s="3" t="s">
        <v>10195</v>
      </c>
    </row>
    <row r="3354" spans="1:9" x14ac:dyDescent="0.2">
      <c r="A3354" s="4">
        <v>785732</v>
      </c>
      <c r="B3354" s="3" t="s">
        <v>10196</v>
      </c>
      <c r="C3354" s="4" t="s">
        <v>3</v>
      </c>
      <c r="D3354" s="4">
        <v>0</v>
      </c>
      <c r="E3354" s="7">
        <v>0</v>
      </c>
      <c r="F3354" s="8" t="s">
        <v>4593</v>
      </c>
      <c r="G3354" s="9" t="s">
        <v>10197</v>
      </c>
      <c r="I3354" s="3" t="s">
        <v>10198</v>
      </c>
    </row>
    <row r="3355" spans="1:9" x14ac:dyDescent="0.2">
      <c r="A3355" s="4">
        <v>785733</v>
      </c>
      <c r="B3355" s="3" t="s">
        <v>10199</v>
      </c>
      <c r="C3355" s="4" t="s">
        <v>3</v>
      </c>
      <c r="D3355" s="4">
        <v>0</v>
      </c>
      <c r="E3355" s="7">
        <v>0</v>
      </c>
      <c r="F3355" s="8" t="s">
        <v>4593</v>
      </c>
      <c r="G3355" s="9" t="s">
        <v>10200</v>
      </c>
      <c r="I3355" s="3" t="s">
        <v>10201</v>
      </c>
    </row>
    <row r="3356" spans="1:9" x14ac:dyDescent="0.2">
      <c r="A3356" s="4">
        <v>785734</v>
      </c>
      <c r="B3356" s="3" t="s">
        <v>10202</v>
      </c>
      <c r="C3356" s="4" t="s">
        <v>3</v>
      </c>
      <c r="D3356" s="4">
        <v>0</v>
      </c>
      <c r="E3356" s="7">
        <v>0</v>
      </c>
      <c r="F3356" s="8" t="s">
        <v>4593</v>
      </c>
      <c r="G3356" s="9" t="s">
        <v>10203</v>
      </c>
      <c r="I3356" s="3" t="s">
        <v>10204</v>
      </c>
    </row>
    <row r="3357" spans="1:9" x14ac:dyDescent="0.2">
      <c r="A3357" s="4">
        <v>785738</v>
      </c>
      <c r="B3357" s="3" t="s">
        <v>10205</v>
      </c>
      <c r="C3357" s="4" t="s">
        <v>4645</v>
      </c>
      <c r="D3357" s="5">
        <v>15.5</v>
      </c>
      <c r="E3357" s="7">
        <v>3.8699999999999998E-2</v>
      </c>
      <c r="F3357" s="8" t="s">
        <v>5656</v>
      </c>
      <c r="G3357" s="9" t="s">
        <v>10206</v>
      </c>
      <c r="I3357" s="3" t="s">
        <v>10207</v>
      </c>
    </row>
    <row r="3358" spans="1:9" x14ac:dyDescent="0.2">
      <c r="A3358" s="4">
        <v>785739</v>
      </c>
      <c r="B3358" s="3" t="s">
        <v>10208</v>
      </c>
      <c r="C3358" s="4" t="s">
        <v>4645</v>
      </c>
      <c r="D3358" s="5">
        <v>7.5</v>
      </c>
      <c r="E3358" s="7">
        <v>5.5999999999999999E-3</v>
      </c>
      <c r="F3358" s="8" t="s">
        <v>5656</v>
      </c>
      <c r="G3358" s="9" t="s">
        <v>10209</v>
      </c>
      <c r="I3358" s="3" t="s">
        <v>10210</v>
      </c>
    </row>
    <row r="3359" spans="1:9" x14ac:dyDescent="0.2">
      <c r="A3359" s="4">
        <v>785740</v>
      </c>
      <c r="B3359" s="3" t="s">
        <v>7642</v>
      </c>
      <c r="C3359" s="4" t="s">
        <v>3</v>
      </c>
      <c r="D3359" s="4">
        <v>0</v>
      </c>
      <c r="E3359" s="7">
        <v>0</v>
      </c>
      <c r="F3359" s="8" t="s">
        <v>4593</v>
      </c>
      <c r="G3359" s="9" t="s">
        <v>4592</v>
      </c>
      <c r="I3359" s="3" t="s">
        <v>7643</v>
      </c>
    </row>
    <row r="3360" spans="1:9" x14ac:dyDescent="0.2">
      <c r="A3360" s="4">
        <v>785741</v>
      </c>
      <c r="B3360" s="3" t="s">
        <v>39</v>
      </c>
      <c r="C3360" s="4" t="s">
        <v>3</v>
      </c>
      <c r="D3360" s="4">
        <v>0</v>
      </c>
      <c r="E3360" s="7">
        <v>0</v>
      </c>
      <c r="F3360" s="8">
        <v>0</v>
      </c>
      <c r="G3360" s="9" t="s">
        <v>4596</v>
      </c>
      <c r="I3360" s="3" t="s">
        <v>7644</v>
      </c>
    </row>
    <row r="3361" spans="1:9" x14ac:dyDescent="0.2">
      <c r="A3361" s="4">
        <v>785742</v>
      </c>
      <c r="B3361" s="3" t="s">
        <v>7645</v>
      </c>
      <c r="C3361" s="4" t="s">
        <v>3</v>
      </c>
      <c r="D3361" s="4">
        <v>0</v>
      </c>
      <c r="E3361" s="7">
        <v>0</v>
      </c>
      <c r="F3361" s="8" t="s">
        <v>4593</v>
      </c>
      <c r="G3361" s="9" t="s">
        <v>4599</v>
      </c>
      <c r="I3361" s="3" t="s">
        <v>7646</v>
      </c>
    </row>
    <row r="3362" spans="1:9" x14ac:dyDescent="0.2">
      <c r="A3362" s="4">
        <v>785743</v>
      </c>
      <c r="B3362" s="3" t="s">
        <v>7647</v>
      </c>
      <c r="C3362" s="4" t="s">
        <v>3</v>
      </c>
      <c r="D3362" s="4">
        <v>0</v>
      </c>
      <c r="E3362" s="7">
        <v>0</v>
      </c>
      <c r="F3362" s="8" t="s">
        <v>4593</v>
      </c>
      <c r="G3362" s="9" t="s">
        <v>4602</v>
      </c>
      <c r="I3362" s="3" t="s">
        <v>7648</v>
      </c>
    </row>
    <row r="3363" spans="1:9" x14ac:dyDescent="0.2">
      <c r="A3363" s="4">
        <v>785744</v>
      </c>
      <c r="B3363" s="3" t="s">
        <v>7649</v>
      </c>
      <c r="C3363" s="4" t="s">
        <v>3</v>
      </c>
      <c r="D3363" s="4">
        <v>0</v>
      </c>
      <c r="E3363" s="7">
        <v>0</v>
      </c>
      <c r="F3363" s="8" t="s">
        <v>4593</v>
      </c>
      <c r="G3363" s="9" t="s">
        <v>4605</v>
      </c>
      <c r="I3363" s="3" t="s">
        <v>7650</v>
      </c>
    </row>
    <row r="3364" spans="1:9" x14ac:dyDescent="0.2">
      <c r="A3364" s="4">
        <v>785746</v>
      </c>
      <c r="B3364" s="3" t="s">
        <v>7651</v>
      </c>
      <c r="C3364" s="4" t="s">
        <v>3</v>
      </c>
      <c r="D3364" s="5">
        <v>207</v>
      </c>
      <c r="E3364" s="7">
        <v>0.379</v>
      </c>
      <c r="F3364" s="8" t="s">
        <v>30</v>
      </c>
      <c r="G3364" s="9" t="s">
        <v>4608</v>
      </c>
      <c r="I3364" s="3" t="s">
        <v>7652</v>
      </c>
    </row>
    <row r="3365" spans="1:9" x14ac:dyDescent="0.2">
      <c r="A3365" s="4">
        <v>785747</v>
      </c>
      <c r="B3365" s="3" t="s">
        <v>7653</v>
      </c>
      <c r="C3365" s="4" t="s">
        <v>3</v>
      </c>
      <c r="D3365" s="5">
        <v>233</v>
      </c>
      <c r="E3365" s="7">
        <v>0.59</v>
      </c>
      <c r="F3365" s="8" t="s">
        <v>30</v>
      </c>
      <c r="G3365" s="9" t="s">
        <v>4611</v>
      </c>
      <c r="I3365" s="3" t="s">
        <v>7654</v>
      </c>
    </row>
    <row r="3366" spans="1:9" x14ac:dyDescent="0.2">
      <c r="A3366" s="4">
        <v>785748</v>
      </c>
      <c r="B3366" s="3" t="s">
        <v>7655</v>
      </c>
      <c r="C3366" s="4" t="s">
        <v>3</v>
      </c>
      <c r="D3366" s="5">
        <v>215</v>
      </c>
      <c r="E3366" s="7">
        <v>0.38800000000000001</v>
      </c>
      <c r="F3366" s="8" t="s">
        <v>30</v>
      </c>
      <c r="G3366" s="9" t="s">
        <v>4614</v>
      </c>
      <c r="I3366" s="3" t="s">
        <v>7656</v>
      </c>
    </row>
    <row r="3367" spans="1:9" x14ac:dyDescent="0.2">
      <c r="A3367" s="4">
        <v>785749</v>
      </c>
      <c r="B3367" s="3" t="s">
        <v>7657</v>
      </c>
      <c r="C3367" s="4" t="s">
        <v>3</v>
      </c>
      <c r="D3367" s="5">
        <v>254</v>
      </c>
      <c r="E3367" s="7">
        <v>0.5605</v>
      </c>
      <c r="F3367" s="8" t="s">
        <v>30</v>
      </c>
      <c r="G3367" s="9" t="s">
        <v>4617</v>
      </c>
      <c r="I3367" s="3" t="s">
        <v>7658</v>
      </c>
    </row>
    <row r="3368" spans="1:9" x14ac:dyDescent="0.2">
      <c r="A3368" s="4">
        <v>785751</v>
      </c>
      <c r="B3368" s="3" t="s">
        <v>8697</v>
      </c>
      <c r="C3368" s="4" t="s">
        <v>3</v>
      </c>
      <c r="D3368" s="4">
        <v>0</v>
      </c>
      <c r="E3368" s="7">
        <v>0</v>
      </c>
      <c r="F3368" s="8" t="s">
        <v>4593</v>
      </c>
      <c r="G3368" s="9" t="s">
        <v>8698</v>
      </c>
      <c r="I3368" s="3" t="s">
        <v>8699</v>
      </c>
    </row>
    <row r="3369" spans="1:9" x14ac:dyDescent="0.2">
      <c r="A3369" s="4">
        <v>785752</v>
      </c>
      <c r="B3369" s="3" t="s">
        <v>8697</v>
      </c>
      <c r="C3369" s="4" t="s">
        <v>4645</v>
      </c>
      <c r="D3369" s="4">
        <v>0</v>
      </c>
      <c r="E3369" s="7">
        <v>0</v>
      </c>
      <c r="F3369" s="8" t="s">
        <v>4705</v>
      </c>
      <c r="G3369" s="9" t="s">
        <v>9215</v>
      </c>
      <c r="I3369" s="3" t="s">
        <v>9216</v>
      </c>
    </row>
    <row r="3370" spans="1:9" x14ac:dyDescent="0.2">
      <c r="A3370" s="4">
        <v>785753</v>
      </c>
      <c r="B3370" s="3" t="s">
        <v>8697</v>
      </c>
      <c r="C3370" s="4" t="s">
        <v>3</v>
      </c>
      <c r="D3370" s="5">
        <v>44</v>
      </c>
      <c r="E3370" s="7">
        <v>9.2499999999999999E-2</v>
      </c>
      <c r="F3370" s="8" t="s">
        <v>30</v>
      </c>
      <c r="G3370" s="9" t="s">
        <v>9217</v>
      </c>
      <c r="I3370" s="3" t="s">
        <v>9218</v>
      </c>
    </row>
    <row r="3371" spans="1:9" x14ac:dyDescent="0.2">
      <c r="A3371" s="4">
        <v>785754</v>
      </c>
      <c r="B3371" s="3" t="s">
        <v>11395</v>
      </c>
      <c r="C3371" s="4" t="s">
        <v>3</v>
      </c>
      <c r="D3371" s="5">
        <v>370</v>
      </c>
      <c r="E3371" s="7">
        <v>0.27100000000000002</v>
      </c>
      <c r="F3371" s="8" t="s">
        <v>30</v>
      </c>
      <c r="G3371" s="9" t="s">
        <v>11396</v>
      </c>
      <c r="I3371" s="3" t="s">
        <v>11397</v>
      </c>
    </row>
    <row r="3372" spans="1:9" x14ac:dyDescent="0.2">
      <c r="A3372" s="4">
        <v>785755</v>
      </c>
      <c r="B3372" s="3" t="s">
        <v>8700</v>
      </c>
      <c r="C3372" s="4" t="s">
        <v>3</v>
      </c>
      <c r="D3372" s="5">
        <v>1282</v>
      </c>
      <c r="E3372" s="7">
        <v>2.35</v>
      </c>
      <c r="F3372" s="8" t="s">
        <v>4705</v>
      </c>
      <c r="G3372" s="9" t="s">
        <v>8701</v>
      </c>
      <c r="I3372" s="3" t="s">
        <v>8702</v>
      </c>
    </row>
    <row r="3373" spans="1:9" x14ac:dyDescent="0.2">
      <c r="A3373" s="4">
        <v>785756</v>
      </c>
      <c r="B3373" s="3" t="s">
        <v>8703</v>
      </c>
      <c r="C3373" s="4" t="s">
        <v>3</v>
      </c>
      <c r="D3373" s="5">
        <v>1282</v>
      </c>
      <c r="E3373" s="7">
        <v>2.5</v>
      </c>
      <c r="F3373" s="8" t="s">
        <v>4705</v>
      </c>
      <c r="G3373" s="9" t="s">
        <v>8704</v>
      </c>
      <c r="I3373" s="3" t="s">
        <v>8705</v>
      </c>
    </row>
    <row r="3374" spans="1:9" x14ac:dyDescent="0.2">
      <c r="A3374" s="4">
        <v>785757</v>
      </c>
      <c r="B3374" s="3" t="s">
        <v>8706</v>
      </c>
      <c r="C3374" s="4" t="s">
        <v>3</v>
      </c>
      <c r="D3374" s="5">
        <v>1282</v>
      </c>
      <c r="E3374" s="7">
        <v>2.7</v>
      </c>
      <c r="F3374" s="8" t="s">
        <v>4705</v>
      </c>
      <c r="G3374" s="9" t="s">
        <v>8707</v>
      </c>
      <c r="I3374" s="3" t="s">
        <v>8708</v>
      </c>
    </row>
    <row r="3375" spans="1:9" x14ac:dyDescent="0.2">
      <c r="A3375" s="4">
        <v>785758</v>
      </c>
      <c r="B3375" s="3" t="s">
        <v>8706</v>
      </c>
      <c r="C3375" s="4" t="s">
        <v>3</v>
      </c>
      <c r="D3375" s="5">
        <v>1282</v>
      </c>
      <c r="E3375" s="7">
        <v>3.55</v>
      </c>
      <c r="F3375" s="8" t="s">
        <v>4705</v>
      </c>
      <c r="G3375" s="9" t="s">
        <v>9219</v>
      </c>
      <c r="I3375" s="3" t="s">
        <v>9220</v>
      </c>
    </row>
    <row r="3376" spans="1:9" x14ac:dyDescent="0.2">
      <c r="A3376" s="4">
        <v>785759</v>
      </c>
      <c r="B3376" s="3" t="s">
        <v>11297</v>
      </c>
      <c r="C3376" s="4" t="s">
        <v>3</v>
      </c>
      <c r="D3376" s="5">
        <v>1433.5</v>
      </c>
      <c r="E3376" s="7">
        <v>4.4000000000000004</v>
      </c>
      <c r="F3376" s="8" t="s">
        <v>4705</v>
      </c>
      <c r="G3376" s="9" t="s">
        <v>11298</v>
      </c>
      <c r="I3376" s="3" t="s">
        <v>11299</v>
      </c>
    </row>
    <row r="3377" spans="1:9" x14ac:dyDescent="0.2">
      <c r="A3377" s="4">
        <v>785760</v>
      </c>
      <c r="B3377" s="3" t="s">
        <v>11300</v>
      </c>
      <c r="C3377" s="4" t="s">
        <v>3</v>
      </c>
      <c r="D3377" s="5">
        <v>711</v>
      </c>
      <c r="E3377" s="7">
        <v>1.34</v>
      </c>
      <c r="F3377" s="8" t="s">
        <v>4705</v>
      </c>
      <c r="G3377" s="9" t="s">
        <v>11298</v>
      </c>
      <c r="I3377" s="3" t="s">
        <v>11301</v>
      </c>
    </row>
    <row r="3378" spans="1:9" x14ac:dyDescent="0.2">
      <c r="A3378" s="4">
        <v>785761</v>
      </c>
      <c r="B3378" s="3" t="s">
        <v>10211</v>
      </c>
      <c r="C3378" s="4" t="s">
        <v>3</v>
      </c>
      <c r="D3378" s="5">
        <v>258</v>
      </c>
      <c r="E3378" s="7">
        <v>0.44</v>
      </c>
      <c r="F3378" s="8" t="s">
        <v>30</v>
      </c>
      <c r="G3378" s="9" t="s">
        <v>10212</v>
      </c>
      <c r="I3378" s="3" t="s">
        <v>10213</v>
      </c>
    </row>
    <row r="3379" spans="1:9" x14ac:dyDescent="0.2">
      <c r="A3379" s="4">
        <v>785762</v>
      </c>
      <c r="B3379" s="3" t="s">
        <v>10211</v>
      </c>
      <c r="C3379" s="4" t="s">
        <v>3</v>
      </c>
      <c r="D3379" s="5">
        <v>285.5</v>
      </c>
      <c r="E3379" s="7">
        <v>0.41499999999999998</v>
      </c>
      <c r="F3379" s="8" t="s">
        <v>30</v>
      </c>
      <c r="G3379" s="9" t="s">
        <v>10214</v>
      </c>
      <c r="I3379" s="3" t="s">
        <v>10215</v>
      </c>
    </row>
    <row r="3380" spans="1:9" x14ac:dyDescent="0.2">
      <c r="A3380" s="4">
        <v>785763</v>
      </c>
      <c r="B3380" s="3" t="s">
        <v>10211</v>
      </c>
      <c r="C3380" s="4" t="s">
        <v>3</v>
      </c>
      <c r="D3380" s="5">
        <v>330</v>
      </c>
      <c r="E3380" s="7">
        <v>0.42</v>
      </c>
      <c r="F3380" s="8" t="s">
        <v>30</v>
      </c>
      <c r="G3380" s="9" t="s">
        <v>10216</v>
      </c>
      <c r="I3380" s="3" t="s">
        <v>10217</v>
      </c>
    </row>
    <row r="3381" spans="1:9" x14ac:dyDescent="0.2">
      <c r="A3381" s="4">
        <v>785764</v>
      </c>
      <c r="B3381" s="3" t="s">
        <v>10218</v>
      </c>
      <c r="C3381" s="4" t="s">
        <v>3</v>
      </c>
      <c r="D3381" s="5">
        <v>270</v>
      </c>
      <c r="E3381" s="7">
        <v>0.45500000000000002</v>
      </c>
      <c r="F3381" s="8" t="s">
        <v>30</v>
      </c>
      <c r="G3381" s="9" t="s">
        <v>10219</v>
      </c>
      <c r="I3381" s="3" t="s">
        <v>10220</v>
      </c>
    </row>
    <row r="3382" spans="1:9" x14ac:dyDescent="0.2">
      <c r="A3382" s="4">
        <v>785765</v>
      </c>
      <c r="B3382" s="3" t="s">
        <v>10218</v>
      </c>
      <c r="C3382" s="4" t="s">
        <v>3</v>
      </c>
      <c r="D3382" s="5">
        <v>296</v>
      </c>
      <c r="E3382" s="7">
        <v>0.435</v>
      </c>
      <c r="F3382" s="8" t="s">
        <v>30</v>
      </c>
      <c r="G3382" s="9" t="s">
        <v>10221</v>
      </c>
      <c r="I3382" s="3" t="s">
        <v>10222</v>
      </c>
    </row>
    <row r="3383" spans="1:9" x14ac:dyDescent="0.2">
      <c r="A3383" s="4">
        <v>785766</v>
      </c>
      <c r="B3383" s="3" t="s">
        <v>10218</v>
      </c>
      <c r="C3383" s="4" t="s">
        <v>3</v>
      </c>
      <c r="D3383" s="5">
        <v>350.5</v>
      </c>
      <c r="E3383" s="7">
        <v>0.43</v>
      </c>
      <c r="F3383" s="8" t="s">
        <v>30</v>
      </c>
      <c r="G3383" s="9" t="s">
        <v>10223</v>
      </c>
      <c r="I3383" s="3" t="s">
        <v>10224</v>
      </c>
    </row>
    <row r="3384" spans="1:9" x14ac:dyDescent="0.2">
      <c r="A3384" s="4">
        <v>785769</v>
      </c>
      <c r="B3384" s="3" t="s">
        <v>8709</v>
      </c>
      <c r="C3384" s="4" t="s">
        <v>3</v>
      </c>
      <c r="D3384" s="5">
        <v>855</v>
      </c>
      <c r="E3384" s="7">
        <v>1.67</v>
      </c>
      <c r="F3384" s="8" t="s">
        <v>4705</v>
      </c>
      <c r="G3384" s="9" t="s">
        <v>8710</v>
      </c>
      <c r="I3384" s="3" t="s">
        <v>8711</v>
      </c>
    </row>
    <row r="3385" spans="1:9" x14ac:dyDescent="0.2">
      <c r="A3385" s="4">
        <v>785770</v>
      </c>
      <c r="B3385" s="3" t="s">
        <v>8132</v>
      </c>
      <c r="C3385" s="4" t="s">
        <v>3</v>
      </c>
      <c r="D3385" s="5">
        <v>855</v>
      </c>
      <c r="E3385" s="7">
        <v>1.71</v>
      </c>
      <c r="F3385" s="8" t="s">
        <v>4705</v>
      </c>
      <c r="G3385" s="9" t="s">
        <v>4704</v>
      </c>
      <c r="I3385" s="3" t="s">
        <v>8133</v>
      </c>
    </row>
    <row r="3386" spans="1:9" x14ac:dyDescent="0.2">
      <c r="A3386" s="4">
        <v>785771</v>
      </c>
      <c r="B3386" s="3" t="s">
        <v>8134</v>
      </c>
      <c r="C3386" s="4" t="s">
        <v>3</v>
      </c>
      <c r="D3386" s="5">
        <v>855</v>
      </c>
      <c r="E3386" s="7">
        <v>1.86</v>
      </c>
      <c r="F3386" s="8" t="s">
        <v>4705</v>
      </c>
      <c r="G3386" s="9" t="s">
        <v>4708</v>
      </c>
      <c r="I3386" s="3" t="s">
        <v>8135</v>
      </c>
    </row>
    <row r="3387" spans="1:9" x14ac:dyDescent="0.2">
      <c r="A3387" s="4">
        <v>785772</v>
      </c>
      <c r="B3387" s="3" t="s">
        <v>8136</v>
      </c>
      <c r="C3387" s="4" t="s">
        <v>3</v>
      </c>
      <c r="D3387" s="4">
        <v>0</v>
      </c>
      <c r="E3387" s="7">
        <v>2.5299999999999998</v>
      </c>
      <c r="F3387" s="8" t="s">
        <v>4705</v>
      </c>
      <c r="G3387" s="9" t="s">
        <v>4711</v>
      </c>
      <c r="I3387" s="3" t="s">
        <v>8137</v>
      </c>
    </row>
    <row r="3388" spans="1:9" x14ac:dyDescent="0.2">
      <c r="A3388" s="4">
        <v>785773</v>
      </c>
      <c r="B3388" s="3" t="s">
        <v>8138</v>
      </c>
      <c r="C3388" s="4" t="s">
        <v>3</v>
      </c>
      <c r="D3388" s="5">
        <v>855</v>
      </c>
      <c r="E3388" s="7">
        <v>1.9</v>
      </c>
      <c r="F3388" s="8" t="s">
        <v>4705</v>
      </c>
      <c r="G3388" s="9" t="s">
        <v>4715</v>
      </c>
      <c r="I3388" s="3" t="s">
        <v>8139</v>
      </c>
    </row>
    <row r="3389" spans="1:9" x14ac:dyDescent="0.2">
      <c r="A3389" s="4">
        <v>785774</v>
      </c>
      <c r="B3389" s="3" t="s">
        <v>8140</v>
      </c>
      <c r="C3389" s="4" t="s">
        <v>3</v>
      </c>
      <c r="D3389" s="5">
        <v>855</v>
      </c>
      <c r="E3389" s="7">
        <v>1.94</v>
      </c>
      <c r="F3389" s="8" t="s">
        <v>4705</v>
      </c>
      <c r="G3389" s="9" t="s">
        <v>4717</v>
      </c>
      <c r="I3389" s="3" t="s">
        <v>8141</v>
      </c>
    </row>
    <row r="3390" spans="1:9" x14ac:dyDescent="0.2">
      <c r="A3390" s="4">
        <v>785775</v>
      </c>
      <c r="B3390" s="3" t="s">
        <v>8142</v>
      </c>
      <c r="C3390" s="4" t="s">
        <v>3</v>
      </c>
      <c r="D3390" s="5">
        <v>855</v>
      </c>
      <c r="E3390" s="7">
        <v>2.59</v>
      </c>
      <c r="F3390" s="8" t="s">
        <v>4705</v>
      </c>
      <c r="G3390" s="9" t="s">
        <v>4720</v>
      </c>
      <c r="I3390" s="3" t="s">
        <v>8143</v>
      </c>
    </row>
    <row r="3391" spans="1:9" x14ac:dyDescent="0.2">
      <c r="A3391" s="4">
        <v>785779</v>
      </c>
      <c r="B3391" s="3" t="s">
        <v>8712</v>
      </c>
      <c r="C3391" s="4" t="s">
        <v>3</v>
      </c>
      <c r="D3391" s="5">
        <v>674</v>
      </c>
      <c r="E3391" s="7">
        <v>1.49</v>
      </c>
      <c r="F3391" s="8" t="s">
        <v>4705</v>
      </c>
      <c r="G3391" s="9" t="s">
        <v>8713</v>
      </c>
      <c r="I3391" s="3" t="s">
        <v>8714</v>
      </c>
    </row>
    <row r="3392" spans="1:9" x14ac:dyDescent="0.2">
      <c r="A3392" s="4">
        <v>785780</v>
      </c>
      <c r="B3392" s="3" t="s">
        <v>8144</v>
      </c>
      <c r="C3392" s="4" t="s">
        <v>3</v>
      </c>
      <c r="D3392" s="5">
        <v>674</v>
      </c>
      <c r="E3392" s="7">
        <v>1.54</v>
      </c>
      <c r="F3392" s="8" t="s">
        <v>4705</v>
      </c>
      <c r="G3392" s="9" t="s">
        <v>4723</v>
      </c>
      <c r="I3392" s="3" t="s">
        <v>8145</v>
      </c>
    </row>
    <row r="3393" spans="1:9" x14ac:dyDescent="0.2">
      <c r="A3393" s="4">
        <v>785781</v>
      </c>
      <c r="B3393" s="3" t="s">
        <v>8146</v>
      </c>
      <c r="C3393" s="4" t="s">
        <v>3</v>
      </c>
      <c r="D3393" s="5">
        <v>674</v>
      </c>
      <c r="E3393" s="7">
        <v>1.63</v>
      </c>
      <c r="F3393" s="8" t="s">
        <v>4705</v>
      </c>
      <c r="G3393" s="9" t="s">
        <v>4726</v>
      </c>
      <c r="I3393" s="3" t="s">
        <v>8147</v>
      </c>
    </row>
    <row r="3394" spans="1:9" x14ac:dyDescent="0.2">
      <c r="A3394" s="4">
        <v>785782</v>
      </c>
      <c r="B3394" s="3" t="s">
        <v>8148</v>
      </c>
      <c r="C3394" s="4" t="s">
        <v>3</v>
      </c>
      <c r="D3394" s="5">
        <v>674</v>
      </c>
      <c r="E3394" s="7">
        <v>1.66</v>
      </c>
      <c r="F3394" s="8" t="s">
        <v>4705</v>
      </c>
      <c r="G3394" s="9" t="s">
        <v>4730</v>
      </c>
      <c r="I3394" s="3" t="s">
        <v>8149</v>
      </c>
    </row>
    <row r="3395" spans="1:9" x14ac:dyDescent="0.2">
      <c r="A3395" s="4">
        <v>785783</v>
      </c>
      <c r="B3395" s="3" t="s">
        <v>8150</v>
      </c>
      <c r="C3395" s="4" t="s">
        <v>3</v>
      </c>
      <c r="D3395" s="5">
        <v>674</v>
      </c>
      <c r="E3395" s="7">
        <v>1.76</v>
      </c>
      <c r="F3395" s="8" t="s">
        <v>4705</v>
      </c>
      <c r="G3395" s="9" t="s">
        <v>4734</v>
      </c>
      <c r="I3395" s="3" t="s">
        <v>8151</v>
      </c>
    </row>
    <row r="3396" spans="1:9" x14ac:dyDescent="0.2">
      <c r="A3396" s="4">
        <v>785784</v>
      </c>
      <c r="B3396" s="3" t="s">
        <v>8152</v>
      </c>
      <c r="C3396" s="4" t="s">
        <v>3</v>
      </c>
      <c r="D3396" s="5">
        <v>674</v>
      </c>
      <c r="E3396" s="7">
        <v>1.8</v>
      </c>
      <c r="F3396" s="8" t="s">
        <v>4705</v>
      </c>
      <c r="G3396" s="9" t="s">
        <v>4737</v>
      </c>
      <c r="I3396" s="3" t="s">
        <v>8153</v>
      </c>
    </row>
    <row r="3397" spans="1:9" x14ac:dyDescent="0.2">
      <c r="A3397" s="4">
        <v>785785</v>
      </c>
      <c r="B3397" s="3" t="s">
        <v>8154</v>
      </c>
      <c r="C3397" s="4" t="s">
        <v>3</v>
      </c>
      <c r="D3397" s="5">
        <v>674</v>
      </c>
      <c r="E3397" s="7">
        <v>2.04</v>
      </c>
      <c r="F3397" s="8" t="s">
        <v>4705</v>
      </c>
      <c r="G3397" s="9" t="s">
        <v>4741</v>
      </c>
      <c r="I3397" s="3" t="s">
        <v>8155</v>
      </c>
    </row>
    <row r="3398" spans="1:9" x14ac:dyDescent="0.2">
      <c r="A3398" s="4">
        <v>785788</v>
      </c>
      <c r="B3398" s="3" t="s">
        <v>8156</v>
      </c>
      <c r="C3398" s="4" t="s">
        <v>3</v>
      </c>
      <c r="D3398" s="5">
        <v>43</v>
      </c>
      <c r="E3398" s="7">
        <v>0.112</v>
      </c>
      <c r="F3398" s="8" t="s">
        <v>4744</v>
      </c>
      <c r="G3398" s="9" t="s">
        <v>4743</v>
      </c>
      <c r="I3398" s="3" t="s">
        <v>8157</v>
      </c>
    </row>
    <row r="3399" spans="1:9" x14ac:dyDescent="0.2">
      <c r="A3399" s="4">
        <v>785789</v>
      </c>
      <c r="B3399" s="3" t="s">
        <v>8158</v>
      </c>
      <c r="C3399" s="4" t="s">
        <v>5808</v>
      </c>
      <c r="D3399" s="5">
        <v>14.5</v>
      </c>
      <c r="E3399" s="7">
        <v>7.4999999999999997E-2</v>
      </c>
      <c r="F3399" s="8" t="s">
        <v>4327</v>
      </c>
      <c r="G3399" s="9" t="s">
        <v>4746</v>
      </c>
      <c r="I3399" s="3" t="s">
        <v>8159</v>
      </c>
    </row>
    <row r="3400" spans="1:9" x14ac:dyDescent="0.2">
      <c r="A3400" s="4">
        <v>785796</v>
      </c>
      <c r="B3400" s="3" t="s">
        <v>5809</v>
      </c>
      <c r="C3400" s="4" t="s">
        <v>5808</v>
      </c>
      <c r="D3400" s="5">
        <v>99</v>
      </c>
      <c r="E3400" s="7">
        <v>0.18</v>
      </c>
      <c r="F3400" s="8" t="s">
        <v>4621</v>
      </c>
      <c r="G3400" s="9" t="s">
        <v>4620</v>
      </c>
      <c r="I3400" s="3" t="s">
        <v>5810</v>
      </c>
    </row>
    <row r="3401" spans="1:9" x14ac:dyDescent="0.2">
      <c r="A3401" s="4">
        <v>785797</v>
      </c>
      <c r="B3401" s="3" t="s">
        <v>5813</v>
      </c>
      <c r="C3401" s="4" t="s">
        <v>5808</v>
      </c>
      <c r="D3401" s="5">
        <v>99</v>
      </c>
      <c r="E3401" s="7">
        <v>0.186</v>
      </c>
      <c r="F3401" s="8" t="s">
        <v>4621</v>
      </c>
      <c r="G3401" s="9" t="s">
        <v>4624</v>
      </c>
      <c r="I3401" s="3" t="s">
        <v>5814</v>
      </c>
    </row>
    <row r="3402" spans="1:9" x14ac:dyDescent="0.2">
      <c r="A3402" s="4">
        <v>785798</v>
      </c>
      <c r="B3402" s="3" t="s">
        <v>5817</v>
      </c>
      <c r="C3402" s="4" t="s">
        <v>5808</v>
      </c>
      <c r="D3402" s="5">
        <v>99</v>
      </c>
      <c r="E3402" s="7">
        <v>0.19800000000000001</v>
      </c>
      <c r="F3402" s="8" t="s">
        <v>4621</v>
      </c>
      <c r="G3402" s="9" t="s">
        <v>4627</v>
      </c>
      <c r="I3402" s="3" t="s">
        <v>5818</v>
      </c>
    </row>
    <row r="3403" spans="1:9" x14ac:dyDescent="0.2">
      <c r="A3403" s="4">
        <v>785799</v>
      </c>
      <c r="B3403" s="3" t="s">
        <v>5821</v>
      </c>
      <c r="C3403" s="4" t="s">
        <v>5808</v>
      </c>
      <c r="D3403" s="5">
        <v>99</v>
      </c>
      <c r="E3403" s="7">
        <v>0.21299999999999999</v>
      </c>
      <c r="F3403" s="8" t="s">
        <v>4621</v>
      </c>
      <c r="G3403" s="9" t="s">
        <v>4630</v>
      </c>
      <c r="I3403" s="3" t="s">
        <v>5822</v>
      </c>
    </row>
    <row r="3404" spans="1:9" x14ac:dyDescent="0.2">
      <c r="A3404" s="4">
        <v>785800</v>
      </c>
      <c r="B3404" s="3" t="s">
        <v>7392</v>
      </c>
      <c r="C3404" s="4" t="s">
        <v>5808</v>
      </c>
      <c r="D3404" s="5">
        <v>99</v>
      </c>
      <c r="E3404" s="7">
        <v>0.219</v>
      </c>
      <c r="F3404" s="8" t="s">
        <v>4621</v>
      </c>
      <c r="G3404" s="9" t="s">
        <v>4633</v>
      </c>
      <c r="I3404" s="3" t="s">
        <v>7393</v>
      </c>
    </row>
    <row r="3405" spans="1:9" x14ac:dyDescent="0.2">
      <c r="A3405" s="4">
        <v>785808</v>
      </c>
      <c r="B3405" s="3" t="s">
        <v>7392</v>
      </c>
      <c r="C3405" s="4" t="s">
        <v>5808</v>
      </c>
      <c r="D3405" s="5">
        <v>130</v>
      </c>
      <c r="E3405" s="7">
        <v>0.26</v>
      </c>
      <c r="F3405" s="8" t="s">
        <v>4621</v>
      </c>
      <c r="G3405" s="9" t="s">
        <v>9221</v>
      </c>
      <c r="I3405" s="3" t="s">
        <v>9222</v>
      </c>
    </row>
    <row r="3406" spans="1:9" x14ac:dyDescent="0.2">
      <c r="A3406" s="4">
        <v>785809</v>
      </c>
      <c r="B3406" s="3" t="s">
        <v>7392</v>
      </c>
      <c r="C3406" s="4" t="s">
        <v>5808</v>
      </c>
      <c r="D3406" s="5">
        <v>130</v>
      </c>
      <c r="E3406" s="7">
        <v>0.28000000000000003</v>
      </c>
      <c r="F3406" s="8" t="s">
        <v>4621</v>
      </c>
      <c r="G3406" s="9" t="s">
        <v>9223</v>
      </c>
      <c r="I3406" s="3" t="s">
        <v>9224</v>
      </c>
    </row>
    <row r="3407" spans="1:9" x14ac:dyDescent="0.2">
      <c r="A3407" s="4">
        <v>785810</v>
      </c>
      <c r="B3407" s="3" t="s">
        <v>7392</v>
      </c>
      <c r="C3407" s="4" t="s">
        <v>5808</v>
      </c>
      <c r="D3407" s="5">
        <v>130</v>
      </c>
      <c r="E3407" s="7">
        <v>0.3</v>
      </c>
      <c r="F3407" s="8" t="s">
        <v>4621</v>
      </c>
      <c r="G3407" s="9" t="s">
        <v>9225</v>
      </c>
      <c r="I3407" s="3" t="s">
        <v>9226</v>
      </c>
    </row>
    <row r="3408" spans="1:9" x14ac:dyDescent="0.2">
      <c r="A3408" s="4">
        <v>785811</v>
      </c>
      <c r="B3408" s="3" t="s">
        <v>7392</v>
      </c>
      <c r="C3408" s="4" t="s">
        <v>5808</v>
      </c>
      <c r="D3408" s="5">
        <v>130</v>
      </c>
      <c r="E3408" s="7">
        <v>0.32</v>
      </c>
      <c r="F3408" s="8" t="s">
        <v>4621</v>
      </c>
      <c r="G3408" s="9" t="s">
        <v>9227</v>
      </c>
      <c r="I3408" s="3" t="s">
        <v>9228</v>
      </c>
    </row>
    <row r="3409" spans="1:9" x14ac:dyDescent="0.2">
      <c r="A3409" s="4">
        <v>785812</v>
      </c>
      <c r="B3409" s="3" t="s">
        <v>7392</v>
      </c>
      <c r="C3409" s="4" t="s">
        <v>5808</v>
      </c>
      <c r="D3409" s="5">
        <v>130</v>
      </c>
      <c r="E3409" s="7">
        <v>0.34</v>
      </c>
      <c r="F3409" s="8" t="s">
        <v>4621</v>
      </c>
      <c r="G3409" s="9" t="s">
        <v>9229</v>
      </c>
      <c r="I3409" s="3" t="s">
        <v>9230</v>
      </c>
    </row>
    <row r="3410" spans="1:9" x14ac:dyDescent="0.2">
      <c r="A3410" s="4">
        <v>785940</v>
      </c>
      <c r="B3410" s="3" t="s">
        <v>5824</v>
      </c>
      <c r="C3410" s="4" t="s">
        <v>3</v>
      </c>
      <c r="D3410" s="5">
        <v>2793</v>
      </c>
      <c r="E3410" s="7">
        <v>10.85</v>
      </c>
      <c r="F3410" s="8" t="s">
        <v>2723</v>
      </c>
      <c r="G3410" s="9" t="s">
        <v>4636</v>
      </c>
      <c r="I3410" s="3" t="s">
        <v>5825</v>
      </c>
    </row>
    <row r="3411" spans="1:9" x14ac:dyDescent="0.2">
      <c r="A3411" s="4">
        <v>785950</v>
      </c>
      <c r="B3411" s="3" t="s">
        <v>5827</v>
      </c>
      <c r="C3411" s="4" t="s">
        <v>3</v>
      </c>
      <c r="D3411" s="5">
        <v>10834</v>
      </c>
      <c r="E3411" s="7">
        <v>27.3</v>
      </c>
      <c r="F3411" s="8" t="s">
        <v>2723</v>
      </c>
      <c r="G3411" s="9" t="s">
        <v>4638</v>
      </c>
      <c r="I3411" s="3" t="s">
        <v>5828</v>
      </c>
    </row>
    <row r="3412" spans="1:9" x14ac:dyDescent="0.2">
      <c r="A3412" s="4">
        <v>785951</v>
      </c>
      <c r="B3412" s="3" t="s">
        <v>5830</v>
      </c>
      <c r="C3412" s="4" t="s">
        <v>3</v>
      </c>
      <c r="D3412" s="5">
        <v>2918</v>
      </c>
      <c r="E3412" s="7">
        <v>21.2</v>
      </c>
      <c r="F3412" s="8" t="s">
        <v>3321</v>
      </c>
      <c r="G3412" s="9" t="s">
        <v>4641</v>
      </c>
      <c r="I3412" s="3" t="s">
        <v>5831</v>
      </c>
    </row>
    <row r="3413" spans="1:9" x14ac:dyDescent="0.2">
      <c r="A3413" s="4">
        <v>785952</v>
      </c>
      <c r="B3413" s="3" t="s">
        <v>5833</v>
      </c>
      <c r="C3413" s="4" t="s">
        <v>3</v>
      </c>
      <c r="D3413" s="5">
        <v>427.5</v>
      </c>
      <c r="E3413" s="7">
        <v>1.43</v>
      </c>
      <c r="F3413" s="8" t="s">
        <v>3885</v>
      </c>
      <c r="G3413" s="9" t="s">
        <v>4644</v>
      </c>
      <c r="I3413" s="3" t="s">
        <v>5834</v>
      </c>
    </row>
    <row r="3414" spans="1:9" x14ac:dyDescent="0.2">
      <c r="A3414" s="4">
        <v>785953</v>
      </c>
      <c r="B3414" s="3" t="s">
        <v>5836</v>
      </c>
      <c r="C3414" s="4" t="s">
        <v>3</v>
      </c>
      <c r="D3414" s="5">
        <v>39.200000000000003</v>
      </c>
      <c r="E3414" s="7">
        <v>0.121</v>
      </c>
      <c r="F3414" s="8" t="s">
        <v>2723</v>
      </c>
      <c r="G3414" s="9" t="s">
        <v>4648</v>
      </c>
      <c r="I3414" s="3" t="s">
        <v>5837</v>
      </c>
    </row>
    <row r="3415" spans="1:9" x14ac:dyDescent="0.2">
      <c r="A3415" s="4">
        <v>786741</v>
      </c>
      <c r="B3415" s="3" t="s">
        <v>11815</v>
      </c>
      <c r="C3415" s="4" t="s">
        <v>3</v>
      </c>
      <c r="D3415" s="5">
        <v>0</v>
      </c>
      <c r="E3415" s="7" t="s">
        <v>11816</v>
      </c>
      <c r="F3415" s="8">
        <v>62113390</v>
      </c>
      <c r="G3415" s="9" t="s">
        <v>11817</v>
      </c>
      <c r="I3415" s="3" t="s">
        <v>11818</v>
      </c>
    </row>
    <row r="3416" spans="1:9" x14ac:dyDescent="0.2">
      <c r="A3416" s="4">
        <v>786742</v>
      </c>
      <c r="B3416" s="3" t="s">
        <v>11819</v>
      </c>
      <c r="C3416" s="4" t="s">
        <v>3</v>
      </c>
      <c r="D3416" s="5">
        <v>0</v>
      </c>
      <c r="E3416" s="7" t="s">
        <v>11820</v>
      </c>
      <c r="F3416" s="8">
        <v>62113390</v>
      </c>
      <c r="G3416" s="9" t="s">
        <v>11821</v>
      </c>
      <c r="I3416" s="3" t="s">
        <v>11822</v>
      </c>
    </row>
    <row r="3417" spans="1:9" x14ac:dyDescent="0.2">
      <c r="A3417" s="4">
        <v>786743</v>
      </c>
      <c r="B3417" s="3" t="s">
        <v>11823</v>
      </c>
      <c r="C3417" s="4" t="s">
        <v>3</v>
      </c>
      <c r="D3417" s="5">
        <v>0</v>
      </c>
      <c r="E3417" s="7" t="s">
        <v>11824</v>
      </c>
      <c r="F3417" s="8">
        <v>62113390</v>
      </c>
      <c r="G3417" s="9" t="s">
        <v>11825</v>
      </c>
      <c r="I3417" s="3" t="s">
        <v>11826</v>
      </c>
    </row>
    <row r="3418" spans="1:9" x14ac:dyDescent="0.2">
      <c r="A3418" s="4">
        <v>786744</v>
      </c>
      <c r="B3418" s="3" t="s">
        <v>11827</v>
      </c>
      <c r="C3418" s="4" t="s">
        <v>3</v>
      </c>
      <c r="D3418" s="5">
        <v>0</v>
      </c>
      <c r="E3418" s="7" t="s">
        <v>11828</v>
      </c>
      <c r="F3418" s="8">
        <v>62113390</v>
      </c>
      <c r="G3418" s="9" t="s">
        <v>11829</v>
      </c>
      <c r="I3418" s="3" t="s">
        <v>11830</v>
      </c>
    </row>
    <row r="3419" spans="1:9" x14ac:dyDescent="0.2">
      <c r="A3419" s="4">
        <v>786745</v>
      </c>
      <c r="B3419" s="3" t="s">
        <v>11831</v>
      </c>
      <c r="C3419" s="4" t="s">
        <v>3</v>
      </c>
      <c r="D3419" s="5">
        <v>0</v>
      </c>
      <c r="E3419" s="7" t="s">
        <v>11832</v>
      </c>
      <c r="F3419" s="8">
        <v>62113390</v>
      </c>
      <c r="G3419" s="9" t="s">
        <v>11833</v>
      </c>
      <c r="I3419" s="3" t="s">
        <v>11834</v>
      </c>
    </row>
    <row r="3420" spans="1:9" x14ac:dyDescent="0.2">
      <c r="A3420" s="4">
        <v>786746</v>
      </c>
      <c r="B3420" s="3" t="s">
        <v>11835</v>
      </c>
      <c r="C3420" s="4" t="s">
        <v>3</v>
      </c>
      <c r="D3420" s="5">
        <v>0</v>
      </c>
      <c r="E3420" s="7" t="s">
        <v>11836</v>
      </c>
      <c r="F3420" s="8">
        <v>62113390</v>
      </c>
      <c r="G3420" s="9" t="s">
        <v>11837</v>
      </c>
      <c r="I3420" s="3" t="s">
        <v>11838</v>
      </c>
    </row>
    <row r="3421" spans="1:9" x14ac:dyDescent="0.2">
      <c r="A3421" s="4">
        <v>786751</v>
      </c>
      <c r="B3421" s="3" t="s">
        <v>11839</v>
      </c>
      <c r="C3421" s="4" t="s">
        <v>3</v>
      </c>
      <c r="D3421" s="5">
        <v>0</v>
      </c>
      <c r="E3421" s="7" t="s">
        <v>11840</v>
      </c>
      <c r="F3421" s="8">
        <v>62113390</v>
      </c>
      <c r="G3421" s="9" t="s">
        <v>11841</v>
      </c>
      <c r="I3421" s="3" t="s">
        <v>11842</v>
      </c>
    </row>
    <row r="3422" spans="1:9" x14ac:dyDescent="0.2">
      <c r="A3422" s="4">
        <v>786752</v>
      </c>
      <c r="B3422" s="3" t="s">
        <v>11843</v>
      </c>
      <c r="C3422" s="4" t="s">
        <v>3</v>
      </c>
      <c r="D3422" s="5">
        <v>0</v>
      </c>
      <c r="E3422" s="7" t="s">
        <v>11844</v>
      </c>
      <c r="F3422" s="8">
        <v>62113390</v>
      </c>
      <c r="G3422" s="9" t="s">
        <v>11845</v>
      </c>
      <c r="I3422" s="3" t="s">
        <v>11846</v>
      </c>
    </row>
    <row r="3423" spans="1:9" x14ac:dyDescent="0.2">
      <c r="A3423" s="4">
        <v>786753</v>
      </c>
      <c r="B3423" s="3" t="s">
        <v>11847</v>
      </c>
      <c r="C3423" s="4" t="s">
        <v>3</v>
      </c>
      <c r="D3423" s="5">
        <v>0</v>
      </c>
      <c r="E3423" s="7" t="s">
        <v>11848</v>
      </c>
      <c r="F3423" s="8">
        <v>62113390</v>
      </c>
      <c r="G3423" s="9" t="s">
        <v>11849</v>
      </c>
      <c r="I3423" s="3" t="s">
        <v>11850</v>
      </c>
    </row>
    <row r="3424" spans="1:9" x14ac:dyDescent="0.2">
      <c r="A3424" s="4">
        <v>786754</v>
      </c>
      <c r="B3424" s="3" t="s">
        <v>11851</v>
      </c>
      <c r="C3424" s="4" t="s">
        <v>3</v>
      </c>
      <c r="D3424" s="5">
        <v>0</v>
      </c>
      <c r="E3424" s="7" t="s">
        <v>11852</v>
      </c>
      <c r="F3424" s="8">
        <v>62113390</v>
      </c>
      <c r="G3424" s="9" t="s">
        <v>11853</v>
      </c>
      <c r="I3424" s="3" t="s">
        <v>11854</v>
      </c>
    </row>
    <row r="3425" spans="1:9" x14ac:dyDescent="0.2">
      <c r="A3425" s="4">
        <v>786755</v>
      </c>
      <c r="B3425" s="3" t="s">
        <v>11855</v>
      </c>
      <c r="C3425" s="4" t="s">
        <v>3</v>
      </c>
      <c r="D3425" s="5">
        <v>0</v>
      </c>
      <c r="E3425" s="7" t="s">
        <v>11856</v>
      </c>
      <c r="F3425" s="8">
        <v>62113390</v>
      </c>
      <c r="G3425" s="9" t="s">
        <v>11857</v>
      </c>
      <c r="I3425" s="3" t="s">
        <v>11858</v>
      </c>
    </row>
    <row r="3426" spans="1:9" x14ac:dyDescent="0.2">
      <c r="A3426" s="4">
        <v>786756</v>
      </c>
      <c r="B3426" s="3" t="s">
        <v>11859</v>
      </c>
      <c r="C3426" s="4" t="s">
        <v>3</v>
      </c>
      <c r="D3426" s="5">
        <v>0</v>
      </c>
      <c r="E3426" s="7" t="s">
        <v>11860</v>
      </c>
      <c r="F3426" s="8">
        <v>62113390</v>
      </c>
      <c r="G3426" s="9" t="s">
        <v>11861</v>
      </c>
      <c r="I3426" s="3" t="s">
        <v>11862</v>
      </c>
    </row>
    <row r="3427" spans="1:9" x14ac:dyDescent="0.2">
      <c r="A3427" s="4">
        <v>786761</v>
      </c>
      <c r="B3427" s="3" t="s">
        <v>11863</v>
      </c>
      <c r="C3427" s="4" t="s">
        <v>5808</v>
      </c>
      <c r="D3427" s="5">
        <v>0</v>
      </c>
      <c r="E3427" s="7" t="s">
        <v>11864</v>
      </c>
      <c r="F3427" s="8">
        <v>62113390</v>
      </c>
      <c r="G3427" s="9" t="s">
        <v>11865</v>
      </c>
      <c r="I3427" s="3" t="s">
        <v>11866</v>
      </c>
    </row>
    <row r="3428" spans="1:9" x14ac:dyDescent="0.2">
      <c r="A3428" s="4">
        <v>786762</v>
      </c>
      <c r="B3428" s="3" t="s">
        <v>11867</v>
      </c>
      <c r="C3428" s="4" t="s">
        <v>5808</v>
      </c>
      <c r="D3428" s="5">
        <v>0</v>
      </c>
      <c r="E3428" s="7" t="s">
        <v>11868</v>
      </c>
      <c r="F3428" s="8">
        <v>62113390</v>
      </c>
      <c r="G3428" s="9" t="s">
        <v>11869</v>
      </c>
      <c r="I3428" s="3" t="s">
        <v>11870</v>
      </c>
    </row>
    <row r="3429" spans="1:9" x14ac:dyDescent="0.2">
      <c r="A3429" s="4">
        <v>786763</v>
      </c>
      <c r="B3429" s="3" t="s">
        <v>11871</v>
      </c>
      <c r="C3429" s="4" t="s">
        <v>5808</v>
      </c>
      <c r="D3429" s="5">
        <v>0</v>
      </c>
      <c r="E3429" s="7" t="s">
        <v>11872</v>
      </c>
      <c r="F3429" s="8">
        <v>62113390</v>
      </c>
      <c r="G3429" s="9" t="s">
        <v>11873</v>
      </c>
      <c r="I3429" s="3" t="s">
        <v>11874</v>
      </c>
    </row>
    <row r="3430" spans="1:9" x14ac:dyDescent="0.2">
      <c r="A3430" s="4">
        <v>786764</v>
      </c>
      <c r="B3430" s="3" t="s">
        <v>11875</v>
      </c>
      <c r="C3430" s="4" t="s">
        <v>5808</v>
      </c>
      <c r="D3430" s="5">
        <v>0</v>
      </c>
      <c r="E3430" s="7" t="s">
        <v>11876</v>
      </c>
      <c r="F3430" s="8">
        <v>62113390</v>
      </c>
      <c r="G3430" s="9" t="s">
        <v>11877</v>
      </c>
      <c r="I3430" s="3" t="s">
        <v>11878</v>
      </c>
    </row>
    <row r="3431" spans="1:9" x14ac:dyDescent="0.2">
      <c r="A3431" s="4">
        <v>786765</v>
      </c>
      <c r="B3431" s="3" t="s">
        <v>11879</v>
      </c>
      <c r="C3431" s="4" t="s">
        <v>5808</v>
      </c>
      <c r="D3431" s="5">
        <v>0</v>
      </c>
      <c r="E3431" s="7" t="s">
        <v>11880</v>
      </c>
      <c r="F3431" s="8">
        <v>62113390</v>
      </c>
      <c r="G3431" s="9" t="s">
        <v>11881</v>
      </c>
      <c r="I3431" s="3" t="s">
        <v>11882</v>
      </c>
    </row>
    <row r="3432" spans="1:9" x14ac:dyDescent="0.2">
      <c r="A3432" s="4">
        <v>786766</v>
      </c>
      <c r="B3432" s="3" t="s">
        <v>11883</v>
      </c>
      <c r="C3432" s="4" t="s">
        <v>5808</v>
      </c>
      <c r="D3432" s="5">
        <v>0</v>
      </c>
      <c r="E3432" s="7" t="s">
        <v>11884</v>
      </c>
      <c r="F3432" s="8">
        <v>62113390</v>
      </c>
      <c r="G3432" s="9" t="s">
        <v>11885</v>
      </c>
      <c r="I3432" s="3" t="s">
        <v>11886</v>
      </c>
    </row>
    <row r="3433" spans="1:9" x14ac:dyDescent="0.2">
      <c r="A3433" s="4">
        <v>786770</v>
      </c>
      <c r="B3433" s="3" t="s">
        <v>11887</v>
      </c>
      <c r="C3433" s="4" t="s">
        <v>5808</v>
      </c>
      <c r="D3433" s="5">
        <v>0</v>
      </c>
      <c r="E3433" s="7" t="s">
        <v>11888</v>
      </c>
      <c r="F3433" s="8">
        <v>62113390</v>
      </c>
      <c r="G3433" s="9" t="s">
        <v>11889</v>
      </c>
      <c r="I3433" s="3" t="s">
        <v>11890</v>
      </c>
    </row>
    <row r="3434" spans="1:9" x14ac:dyDescent="0.2">
      <c r="A3434" s="4">
        <v>786781</v>
      </c>
      <c r="B3434" s="3" t="s">
        <v>11891</v>
      </c>
      <c r="C3434" s="4" t="s">
        <v>5808</v>
      </c>
      <c r="D3434" s="5">
        <v>0</v>
      </c>
      <c r="E3434" s="7" t="s">
        <v>11892</v>
      </c>
      <c r="F3434" s="8">
        <v>62113390</v>
      </c>
      <c r="G3434" s="9" t="s">
        <v>11893</v>
      </c>
      <c r="I3434" s="3" t="s">
        <v>11894</v>
      </c>
    </row>
    <row r="3435" spans="1:9" x14ac:dyDescent="0.2">
      <c r="A3435" s="4">
        <v>786782</v>
      </c>
      <c r="B3435" s="3" t="s">
        <v>11895</v>
      </c>
      <c r="C3435" s="4" t="s">
        <v>5808</v>
      </c>
      <c r="D3435" s="5">
        <v>0</v>
      </c>
      <c r="E3435" s="7" t="s">
        <v>11896</v>
      </c>
      <c r="F3435" s="8">
        <v>62113390</v>
      </c>
      <c r="G3435" s="9" t="s">
        <v>11897</v>
      </c>
      <c r="I3435" s="3" t="s">
        <v>11898</v>
      </c>
    </row>
    <row r="3436" spans="1:9" x14ac:dyDescent="0.2">
      <c r="A3436" s="4">
        <v>786783</v>
      </c>
      <c r="B3436" s="3" t="s">
        <v>11899</v>
      </c>
      <c r="C3436" s="4" t="s">
        <v>5808</v>
      </c>
      <c r="D3436" s="5">
        <v>0</v>
      </c>
      <c r="E3436" s="7" t="s">
        <v>11900</v>
      </c>
      <c r="F3436" s="8">
        <v>62113390</v>
      </c>
      <c r="G3436" s="9" t="s">
        <v>11901</v>
      </c>
      <c r="I3436" s="3" t="s">
        <v>11902</v>
      </c>
    </row>
    <row r="3437" spans="1:9" x14ac:dyDescent="0.2">
      <c r="A3437" s="4">
        <v>786784</v>
      </c>
      <c r="B3437" s="3" t="s">
        <v>11903</v>
      </c>
      <c r="C3437" s="4" t="s">
        <v>5808</v>
      </c>
      <c r="D3437" s="5">
        <v>0</v>
      </c>
      <c r="E3437" s="7" t="s">
        <v>11904</v>
      </c>
      <c r="F3437" s="8">
        <v>62113390</v>
      </c>
      <c r="G3437" s="9" t="s">
        <v>11905</v>
      </c>
      <c r="I3437" s="3" t="s">
        <v>11906</v>
      </c>
    </row>
    <row r="3438" spans="1:9" x14ac:dyDescent="0.2">
      <c r="A3438" s="4">
        <v>786785</v>
      </c>
      <c r="B3438" s="3" t="s">
        <v>11907</v>
      </c>
      <c r="C3438" s="4" t="s">
        <v>5808</v>
      </c>
      <c r="D3438" s="5">
        <v>0</v>
      </c>
      <c r="E3438" s="7" t="s">
        <v>11908</v>
      </c>
      <c r="F3438" s="8">
        <v>62113390</v>
      </c>
      <c r="G3438" s="9" t="s">
        <v>11909</v>
      </c>
      <c r="I3438" s="3" t="s">
        <v>11910</v>
      </c>
    </row>
    <row r="3439" spans="1:9" x14ac:dyDescent="0.2">
      <c r="A3439" s="4">
        <v>786786</v>
      </c>
      <c r="B3439" s="3" t="s">
        <v>11911</v>
      </c>
      <c r="C3439" s="4" t="s">
        <v>5808</v>
      </c>
      <c r="D3439" s="5">
        <v>0</v>
      </c>
      <c r="E3439" s="7" t="s">
        <v>11912</v>
      </c>
      <c r="F3439" s="8">
        <v>62113390</v>
      </c>
      <c r="G3439" s="9" t="s">
        <v>11913</v>
      </c>
      <c r="I3439" s="3" t="s">
        <v>11914</v>
      </c>
    </row>
    <row r="3440" spans="1:9" x14ac:dyDescent="0.2">
      <c r="A3440" s="4">
        <v>786799</v>
      </c>
      <c r="B3440" s="3" t="s">
        <v>11915</v>
      </c>
      <c r="C3440" s="4" t="s">
        <v>5808</v>
      </c>
      <c r="D3440" s="5">
        <v>0</v>
      </c>
      <c r="E3440" s="7" t="s">
        <v>11916</v>
      </c>
      <c r="F3440" s="8">
        <v>39269097</v>
      </c>
      <c r="G3440" s="9" t="s">
        <v>11917</v>
      </c>
      <c r="I3440" s="3" t="s">
        <v>11918</v>
      </c>
    </row>
    <row r="3441" spans="1:9" x14ac:dyDescent="0.2">
      <c r="A3441" s="4">
        <v>790150</v>
      </c>
      <c r="B3441" s="3" t="s">
        <v>5839</v>
      </c>
      <c r="C3441" s="4" t="s">
        <v>3</v>
      </c>
      <c r="D3441" s="5">
        <v>58.7</v>
      </c>
      <c r="E3441" s="7">
        <v>0.45</v>
      </c>
      <c r="F3441" s="8" t="s">
        <v>5</v>
      </c>
      <c r="G3441" s="9" t="s">
        <v>4651</v>
      </c>
      <c r="I3441" s="3" t="s">
        <v>5840</v>
      </c>
    </row>
    <row r="3442" spans="1:9" x14ac:dyDescent="0.2">
      <c r="A3442" s="4">
        <v>790160</v>
      </c>
      <c r="B3442" s="3" t="s">
        <v>39</v>
      </c>
      <c r="C3442" s="4" t="s">
        <v>3</v>
      </c>
      <c r="D3442" s="4">
        <v>0</v>
      </c>
      <c r="E3442" s="7">
        <v>0</v>
      </c>
      <c r="F3442" s="8">
        <v>0</v>
      </c>
      <c r="G3442" s="9" t="s">
        <v>4653</v>
      </c>
      <c r="I3442" s="3" t="s">
        <v>5842</v>
      </c>
    </row>
    <row r="3443" spans="1:9" x14ac:dyDescent="0.2">
      <c r="A3443" s="4">
        <v>790250</v>
      </c>
      <c r="B3443" s="3" t="s">
        <v>5844</v>
      </c>
      <c r="C3443" s="4" t="s">
        <v>3</v>
      </c>
      <c r="D3443" s="5">
        <v>31</v>
      </c>
      <c r="E3443" s="7">
        <v>0.193</v>
      </c>
      <c r="F3443" s="8" t="s">
        <v>5</v>
      </c>
      <c r="G3443" s="9" t="s">
        <v>4656</v>
      </c>
      <c r="I3443" s="3" t="s">
        <v>5845</v>
      </c>
    </row>
    <row r="3444" spans="1:9" x14ac:dyDescent="0.2">
      <c r="A3444" s="4">
        <v>790251</v>
      </c>
      <c r="B3444" s="3" t="s">
        <v>5847</v>
      </c>
      <c r="C3444" s="4" t="s">
        <v>3</v>
      </c>
      <c r="D3444" s="5">
        <v>36</v>
      </c>
      <c r="E3444" s="7">
        <v>0.248</v>
      </c>
      <c r="F3444" s="8" t="s">
        <v>5</v>
      </c>
      <c r="G3444" s="9" t="s">
        <v>4659</v>
      </c>
      <c r="I3444" s="3" t="s">
        <v>5848</v>
      </c>
    </row>
    <row r="3445" spans="1:9" x14ac:dyDescent="0.2">
      <c r="A3445" s="4">
        <v>790260</v>
      </c>
      <c r="B3445" s="3" t="s">
        <v>5850</v>
      </c>
      <c r="C3445" s="4" t="s">
        <v>3</v>
      </c>
      <c r="D3445" s="5">
        <v>34</v>
      </c>
      <c r="E3445" s="7">
        <v>0.18</v>
      </c>
      <c r="F3445" s="8" t="s">
        <v>5</v>
      </c>
      <c r="G3445" s="9" t="s">
        <v>4662</v>
      </c>
      <c r="I3445" s="3" t="s">
        <v>5851</v>
      </c>
    </row>
    <row r="3446" spans="1:9" x14ac:dyDescent="0.2">
      <c r="A3446" s="4">
        <v>790261</v>
      </c>
      <c r="B3446" s="3" t="s">
        <v>5853</v>
      </c>
      <c r="C3446" s="4" t="s">
        <v>3</v>
      </c>
      <c r="D3446" s="5">
        <v>37</v>
      </c>
      <c r="E3446" s="7">
        <v>0.27700000000000002</v>
      </c>
      <c r="F3446" s="8" t="s">
        <v>5</v>
      </c>
      <c r="G3446" s="9" t="s">
        <v>4665</v>
      </c>
      <c r="I3446" s="3" t="s">
        <v>5854</v>
      </c>
    </row>
    <row r="3447" spans="1:9" x14ac:dyDescent="0.2">
      <c r="A3447" s="4">
        <v>792030</v>
      </c>
      <c r="B3447" s="3" t="s">
        <v>5856</v>
      </c>
      <c r="C3447" s="4" t="s">
        <v>3</v>
      </c>
      <c r="D3447" s="5">
        <v>78</v>
      </c>
      <c r="E3447" s="7">
        <v>0.61</v>
      </c>
      <c r="F3447" s="8" t="s">
        <v>5</v>
      </c>
      <c r="G3447" s="9" t="s">
        <v>4668</v>
      </c>
      <c r="I3447" s="3" t="s">
        <v>5857</v>
      </c>
    </row>
    <row r="3448" spans="1:9" x14ac:dyDescent="0.2">
      <c r="A3448" s="4">
        <v>792190</v>
      </c>
      <c r="B3448" s="3" t="s">
        <v>5859</v>
      </c>
      <c r="C3448" s="4" t="s">
        <v>3</v>
      </c>
      <c r="D3448" s="5">
        <v>139</v>
      </c>
      <c r="E3448" s="7">
        <v>1.3149999999999999</v>
      </c>
      <c r="F3448" s="8" t="s">
        <v>5</v>
      </c>
      <c r="G3448" s="9" t="s">
        <v>4785</v>
      </c>
      <c r="I3448" s="3" t="s">
        <v>5860</v>
      </c>
    </row>
    <row r="3449" spans="1:9" x14ac:dyDescent="0.2">
      <c r="A3449" s="4">
        <v>792450</v>
      </c>
      <c r="B3449" s="3" t="s">
        <v>5862</v>
      </c>
      <c r="C3449" s="4" t="s">
        <v>3</v>
      </c>
      <c r="D3449" s="5">
        <v>0</v>
      </c>
      <c r="E3449" s="7">
        <v>2.7650000000000001</v>
      </c>
      <c r="F3449" s="8" t="s">
        <v>5</v>
      </c>
      <c r="G3449" s="9" t="s">
        <v>4673</v>
      </c>
      <c r="I3449" s="3" t="s">
        <v>5863</v>
      </c>
    </row>
    <row r="3450" spans="1:9" x14ac:dyDescent="0.2">
      <c r="A3450" s="4">
        <v>792451</v>
      </c>
      <c r="B3450" s="3" t="s">
        <v>5862</v>
      </c>
      <c r="C3450" s="4" t="s">
        <v>3</v>
      </c>
      <c r="D3450" s="5">
        <v>0</v>
      </c>
      <c r="E3450" s="7">
        <v>2.7650000000000001</v>
      </c>
      <c r="F3450" s="8" t="s">
        <v>5</v>
      </c>
      <c r="G3450" s="9" t="s">
        <v>9231</v>
      </c>
      <c r="I3450" s="3" t="s">
        <v>9232</v>
      </c>
    </row>
    <row r="3451" spans="1:9" x14ac:dyDescent="0.2">
      <c r="A3451" s="4">
        <v>792453</v>
      </c>
      <c r="B3451" s="3" t="s">
        <v>5865</v>
      </c>
      <c r="C3451" s="4" t="s">
        <v>3</v>
      </c>
      <c r="D3451" s="4">
        <v>0</v>
      </c>
      <c r="E3451" s="7">
        <v>3.1150000000000002</v>
      </c>
      <c r="F3451" s="8" t="s">
        <v>5</v>
      </c>
      <c r="G3451" s="9" t="s">
        <v>4677</v>
      </c>
      <c r="I3451" s="3" t="s">
        <v>5866</v>
      </c>
    </row>
    <row r="3452" spans="1:9" x14ac:dyDescent="0.2">
      <c r="A3452" s="4">
        <v>792454</v>
      </c>
      <c r="B3452" s="3" t="s">
        <v>5865</v>
      </c>
      <c r="C3452" s="4" t="s">
        <v>3</v>
      </c>
      <c r="D3452" s="5">
        <v>0</v>
      </c>
      <c r="E3452" s="7">
        <v>3.1469999999999998</v>
      </c>
      <c r="F3452" s="8" t="s">
        <v>5</v>
      </c>
      <c r="G3452" s="9" t="s">
        <v>9233</v>
      </c>
      <c r="I3452" s="3" t="s">
        <v>9234</v>
      </c>
    </row>
    <row r="3453" spans="1:9" x14ac:dyDescent="0.2">
      <c r="A3453" s="4">
        <v>792455</v>
      </c>
      <c r="B3453" s="3" t="s">
        <v>5865</v>
      </c>
      <c r="C3453" s="4" t="s">
        <v>3</v>
      </c>
      <c r="D3453" s="5">
        <v>431</v>
      </c>
      <c r="E3453" s="7" t="s">
        <v>12090</v>
      </c>
      <c r="F3453" s="8" t="s">
        <v>5</v>
      </c>
      <c r="G3453" s="9" t="s">
        <v>12091</v>
      </c>
      <c r="I3453" s="3" t="s">
        <v>12092</v>
      </c>
    </row>
    <row r="3454" spans="1:9" x14ac:dyDescent="0.2">
      <c r="A3454" s="4">
        <v>794025</v>
      </c>
      <c r="B3454" s="3" t="s">
        <v>39</v>
      </c>
      <c r="C3454" s="4" t="s">
        <v>3</v>
      </c>
      <c r="D3454" s="4">
        <v>0</v>
      </c>
      <c r="E3454" s="7">
        <v>0</v>
      </c>
      <c r="F3454" s="8">
        <v>0</v>
      </c>
      <c r="I3454" s="3" t="s">
        <v>5868</v>
      </c>
    </row>
    <row r="3455" spans="1:9" x14ac:dyDescent="0.2">
      <c r="A3455" s="4">
        <v>794031</v>
      </c>
      <c r="B3455" s="3" t="s">
        <v>39</v>
      </c>
      <c r="C3455" s="4" t="s">
        <v>3</v>
      </c>
      <c r="D3455" s="4">
        <v>0</v>
      </c>
      <c r="E3455" s="7">
        <v>0</v>
      </c>
      <c r="F3455" s="8">
        <v>0</v>
      </c>
      <c r="I3455" s="3" t="s">
        <v>5870</v>
      </c>
    </row>
    <row r="3456" spans="1:9" x14ac:dyDescent="0.2">
      <c r="A3456" s="4">
        <v>794044</v>
      </c>
      <c r="B3456" s="3" t="s">
        <v>39</v>
      </c>
      <c r="C3456" s="4" t="s">
        <v>3</v>
      </c>
      <c r="D3456" s="4">
        <v>0</v>
      </c>
      <c r="E3456" s="7">
        <v>0</v>
      </c>
      <c r="F3456" s="8">
        <v>0</v>
      </c>
      <c r="I3456" s="3" t="s">
        <v>5872</v>
      </c>
    </row>
    <row r="3457" spans="1:9" x14ac:dyDescent="0.2">
      <c r="A3457" s="4">
        <v>794045</v>
      </c>
      <c r="B3457" s="3" t="s">
        <v>39</v>
      </c>
      <c r="C3457" s="4" t="s">
        <v>3</v>
      </c>
      <c r="D3457" s="4">
        <v>0</v>
      </c>
      <c r="E3457" s="7">
        <v>0</v>
      </c>
      <c r="F3457" s="8">
        <v>0</v>
      </c>
      <c r="I3457" s="3" t="s">
        <v>5874</v>
      </c>
    </row>
    <row r="3458" spans="1:9" x14ac:dyDescent="0.2">
      <c r="A3458" s="4">
        <v>794046</v>
      </c>
      <c r="B3458" s="3" t="s">
        <v>39</v>
      </c>
      <c r="C3458" s="4" t="s">
        <v>3</v>
      </c>
      <c r="D3458" s="4">
        <v>0</v>
      </c>
      <c r="E3458" s="7">
        <v>0</v>
      </c>
      <c r="F3458" s="8">
        <v>0</v>
      </c>
      <c r="I3458" s="3" t="s">
        <v>5876</v>
      </c>
    </row>
    <row r="3459" spans="1:9" x14ac:dyDescent="0.2">
      <c r="A3459" s="4">
        <v>794048</v>
      </c>
      <c r="B3459" s="3" t="s">
        <v>39</v>
      </c>
      <c r="C3459" s="4" t="s">
        <v>3</v>
      </c>
      <c r="D3459" s="4">
        <v>0</v>
      </c>
      <c r="E3459" s="7">
        <v>0</v>
      </c>
      <c r="F3459" s="8">
        <v>0</v>
      </c>
      <c r="I3459" s="3" t="s">
        <v>5878</v>
      </c>
    </row>
    <row r="3460" spans="1:9" x14ac:dyDescent="0.2">
      <c r="A3460" s="4">
        <v>794049</v>
      </c>
      <c r="B3460" s="3" t="s">
        <v>39</v>
      </c>
      <c r="C3460" s="4" t="s">
        <v>3</v>
      </c>
      <c r="D3460" s="4">
        <v>0</v>
      </c>
      <c r="E3460" s="7">
        <v>0</v>
      </c>
      <c r="F3460" s="8">
        <v>0</v>
      </c>
      <c r="I3460" s="3" t="s">
        <v>5880</v>
      </c>
    </row>
    <row r="3461" spans="1:9" x14ac:dyDescent="0.2">
      <c r="A3461" s="4">
        <v>794050</v>
      </c>
      <c r="B3461" s="3" t="s">
        <v>39</v>
      </c>
      <c r="C3461" s="4" t="s">
        <v>3</v>
      </c>
      <c r="D3461" s="4">
        <v>0</v>
      </c>
      <c r="E3461" s="7">
        <v>0</v>
      </c>
      <c r="F3461" s="8">
        <v>0</v>
      </c>
      <c r="I3461" s="3" t="s">
        <v>5882</v>
      </c>
    </row>
    <row r="3462" spans="1:9" x14ac:dyDescent="0.2">
      <c r="A3462" s="4">
        <v>794052</v>
      </c>
      <c r="B3462" s="3" t="s">
        <v>39</v>
      </c>
      <c r="C3462" s="4" t="s">
        <v>3</v>
      </c>
      <c r="D3462" s="4">
        <v>0</v>
      </c>
      <c r="E3462" s="7">
        <v>0</v>
      </c>
      <c r="F3462" s="8">
        <v>0</v>
      </c>
      <c r="I3462" s="3" t="s">
        <v>5884</v>
      </c>
    </row>
    <row r="3463" spans="1:9" x14ac:dyDescent="0.2">
      <c r="A3463" s="4">
        <v>794053</v>
      </c>
      <c r="B3463" s="3" t="s">
        <v>39</v>
      </c>
      <c r="C3463" s="4" t="s">
        <v>3</v>
      </c>
      <c r="D3463" s="4">
        <v>0</v>
      </c>
      <c r="E3463" s="7">
        <v>0</v>
      </c>
      <c r="F3463" s="8">
        <v>0</v>
      </c>
      <c r="I3463" s="3" t="s">
        <v>5886</v>
      </c>
    </row>
    <row r="3464" spans="1:9" x14ac:dyDescent="0.2">
      <c r="A3464" s="4">
        <v>794060</v>
      </c>
      <c r="B3464" s="3" t="s">
        <v>39</v>
      </c>
      <c r="C3464" s="4" t="s">
        <v>3</v>
      </c>
      <c r="D3464" s="4">
        <v>0</v>
      </c>
      <c r="E3464" s="7">
        <v>0</v>
      </c>
      <c r="F3464" s="8">
        <v>0</v>
      </c>
      <c r="I3464" s="3" t="s">
        <v>5888</v>
      </c>
    </row>
    <row r="3465" spans="1:9" x14ac:dyDescent="0.2">
      <c r="A3465" s="4">
        <v>794061</v>
      </c>
      <c r="B3465" s="3" t="s">
        <v>39</v>
      </c>
      <c r="C3465" s="4" t="s">
        <v>3</v>
      </c>
      <c r="D3465" s="4">
        <v>0</v>
      </c>
      <c r="E3465" s="7">
        <v>0</v>
      </c>
      <c r="F3465" s="8">
        <v>0</v>
      </c>
      <c r="I3465" s="3" t="s">
        <v>5890</v>
      </c>
    </row>
    <row r="3466" spans="1:9" x14ac:dyDescent="0.2">
      <c r="A3466" s="4">
        <v>794064</v>
      </c>
      <c r="B3466" s="3" t="s">
        <v>39</v>
      </c>
      <c r="C3466" s="4" t="s">
        <v>3</v>
      </c>
      <c r="D3466" s="4">
        <v>0</v>
      </c>
      <c r="E3466" s="7">
        <v>0</v>
      </c>
      <c r="F3466" s="8">
        <v>0</v>
      </c>
      <c r="I3466" s="3" t="s">
        <v>5892</v>
      </c>
    </row>
    <row r="3467" spans="1:9" x14ac:dyDescent="0.2">
      <c r="A3467" s="4">
        <v>794065</v>
      </c>
      <c r="B3467" s="3" t="s">
        <v>39</v>
      </c>
      <c r="C3467" s="4" t="s">
        <v>3</v>
      </c>
      <c r="D3467" s="4">
        <v>0</v>
      </c>
      <c r="E3467" s="7">
        <v>0</v>
      </c>
      <c r="F3467" s="8">
        <v>0</v>
      </c>
      <c r="I3467" s="3" t="s">
        <v>5894</v>
      </c>
    </row>
    <row r="3468" spans="1:9" x14ac:dyDescent="0.2">
      <c r="A3468" s="4">
        <v>794068</v>
      </c>
      <c r="B3468" s="3" t="s">
        <v>39</v>
      </c>
      <c r="C3468" s="4" t="s">
        <v>3</v>
      </c>
      <c r="D3468" s="4">
        <v>0</v>
      </c>
      <c r="E3468" s="7">
        <v>0</v>
      </c>
      <c r="F3468" s="8">
        <v>0</v>
      </c>
      <c r="I3468" s="3" t="s">
        <v>5896</v>
      </c>
    </row>
    <row r="3469" spans="1:9" x14ac:dyDescent="0.2">
      <c r="A3469" s="4">
        <v>794069</v>
      </c>
      <c r="B3469" s="3" t="s">
        <v>39</v>
      </c>
      <c r="C3469" s="4" t="s">
        <v>3</v>
      </c>
      <c r="D3469" s="4">
        <v>0</v>
      </c>
      <c r="E3469" s="7">
        <v>0</v>
      </c>
      <c r="F3469" s="8">
        <v>0</v>
      </c>
      <c r="I3469" s="3" t="s">
        <v>5898</v>
      </c>
    </row>
    <row r="3470" spans="1:9" x14ac:dyDescent="0.2">
      <c r="A3470" s="4">
        <v>794125</v>
      </c>
      <c r="B3470" s="3" t="s">
        <v>39</v>
      </c>
      <c r="C3470" s="4" t="s">
        <v>3</v>
      </c>
      <c r="D3470" s="4">
        <v>0</v>
      </c>
      <c r="E3470" s="7">
        <v>0</v>
      </c>
      <c r="F3470" s="8">
        <v>0</v>
      </c>
      <c r="I3470" s="3" t="s">
        <v>5900</v>
      </c>
    </row>
    <row r="3471" spans="1:9" x14ac:dyDescent="0.2">
      <c r="A3471" s="4">
        <v>794127</v>
      </c>
      <c r="B3471" s="3" t="s">
        <v>39</v>
      </c>
      <c r="C3471" s="4" t="s">
        <v>3</v>
      </c>
      <c r="D3471" s="4">
        <v>0</v>
      </c>
      <c r="E3471" s="7">
        <v>0</v>
      </c>
      <c r="F3471" s="8">
        <v>0</v>
      </c>
      <c r="I3471" s="3" t="s">
        <v>5902</v>
      </c>
    </row>
    <row r="3472" spans="1:9" x14ac:dyDescent="0.2">
      <c r="A3472" s="4">
        <v>794134</v>
      </c>
      <c r="B3472" s="3" t="s">
        <v>39</v>
      </c>
      <c r="C3472" s="4" t="s">
        <v>3</v>
      </c>
      <c r="D3472" s="4">
        <v>0</v>
      </c>
      <c r="E3472" s="7">
        <v>0</v>
      </c>
      <c r="F3472" s="8">
        <v>0</v>
      </c>
      <c r="I3472" s="3" t="s">
        <v>5904</v>
      </c>
    </row>
    <row r="3473" spans="1:9" x14ac:dyDescent="0.2">
      <c r="A3473" s="4">
        <v>794135</v>
      </c>
      <c r="B3473" s="3" t="s">
        <v>39</v>
      </c>
      <c r="C3473" s="4" t="s">
        <v>3</v>
      </c>
      <c r="D3473" s="4">
        <v>0</v>
      </c>
      <c r="E3473" s="7">
        <v>0</v>
      </c>
      <c r="F3473" s="8">
        <v>0</v>
      </c>
      <c r="I3473" s="3" t="s">
        <v>5906</v>
      </c>
    </row>
    <row r="3474" spans="1:9" x14ac:dyDescent="0.2">
      <c r="A3474" s="4">
        <v>794138</v>
      </c>
      <c r="B3474" s="3" t="s">
        <v>39</v>
      </c>
      <c r="C3474" s="4" t="s">
        <v>3</v>
      </c>
      <c r="D3474" s="4">
        <v>0</v>
      </c>
      <c r="E3474" s="7">
        <v>0</v>
      </c>
      <c r="F3474" s="8">
        <v>0</v>
      </c>
      <c r="I3474" s="3" t="s">
        <v>5908</v>
      </c>
    </row>
    <row r="3475" spans="1:9" x14ac:dyDescent="0.2">
      <c r="A3475" s="4">
        <v>794139</v>
      </c>
      <c r="B3475" s="3" t="s">
        <v>39</v>
      </c>
      <c r="C3475" s="4" t="s">
        <v>3</v>
      </c>
      <c r="D3475" s="4">
        <v>0</v>
      </c>
      <c r="E3475" s="7">
        <v>0</v>
      </c>
      <c r="F3475" s="8">
        <v>0</v>
      </c>
      <c r="I3475" s="3" t="s">
        <v>5910</v>
      </c>
    </row>
    <row r="3476" spans="1:9" x14ac:dyDescent="0.2">
      <c r="A3476" s="4">
        <v>794317</v>
      </c>
      <c r="B3476" s="3" t="s">
        <v>39</v>
      </c>
      <c r="C3476" s="4" t="s">
        <v>3</v>
      </c>
      <c r="D3476" s="4">
        <v>0</v>
      </c>
      <c r="E3476" s="7">
        <v>0</v>
      </c>
      <c r="F3476" s="8">
        <v>0</v>
      </c>
      <c r="I3476" s="3" t="s">
        <v>5912</v>
      </c>
    </row>
    <row r="3477" spans="1:9" x14ac:dyDescent="0.2">
      <c r="A3477" s="4">
        <v>794325</v>
      </c>
      <c r="B3477" s="3" t="s">
        <v>39</v>
      </c>
      <c r="C3477" s="4" t="s">
        <v>3</v>
      </c>
      <c r="D3477" s="4">
        <v>0</v>
      </c>
      <c r="E3477" s="7">
        <v>0</v>
      </c>
      <c r="F3477" s="8">
        <v>0</v>
      </c>
      <c r="I3477" s="3" t="s">
        <v>5914</v>
      </c>
    </row>
    <row r="3478" spans="1:9" x14ac:dyDescent="0.2">
      <c r="A3478" s="4">
        <v>794331</v>
      </c>
      <c r="B3478" s="3" t="s">
        <v>39</v>
      </c>
      <c r="C3478" s="4" t="s">
        <v>3</v>
      </c>
      <c r="D3478" s="4">
        <v>0</v>
      </c>
      <c r="E3478" s="7">
        <v>0</v>
      </c>
      <c r="F3478" s="8">
        <v>0</v>
      </c>
      <c r="I3478" s="3" t="s">
        <v>5916</v>
      </c>
    </row>
    <row r="3479" spans="1:9" x14ac:dyDescent="0.2">
      <c r="A3479" s="4">
        <v>794350</v>
      </c>
      <c r="B3479" s="3" t="s">
        <v>39</v>
      </c>
      <c r="C3479" s="4" t="s">
        <v>3</v>
      </c>
      <c r="D3479" s="4">
        <v>0</v>
      </c>
      <c r="E3479" s="7">
        <v>0</v>
      </c>
      <c r="F3479" s="8">
        <v>0</v>
      </c>
      <c r="I3479" s="3" t="s">
        <v>5918</v>
      </c>
    </row>
    <row r="3480" spans="1:9" x14ac:dyDescent="0.2">
      <c r="A3480" s="4">
        <v>794351</v>
      </c>
      <c r="B3480" s="3" t="s">
        <v>39</v>
      </c>
      <c r="C3480" s="4" t="s">
        <v>3</v>
      </c>
      <c r="D3480" s="4">
        <v>0</v>
      </c>
      <c r="E3480" s="7">
        <v>0</v>
      </c>
      <c r="F3480" s="8">
        <v>0</v>
      </c>
      <c r="I3480" s="3" t="s">
        <v>5920</v>
      </c>
    </row>
    <row r="3481" spans="1:9" x14ac:dyDescent="0.2">
      <c r="A3481" s="4">
        <v>794353</v>
      </c>
      <c r="B3481" s="3" t="s">
        <v>39</v>
      </c>
      <c r="C3481" s="4" t="s">
        <v>3</v>
      </c>
      <c r="D3481" s="4">
        <v>0</v>
      </c>
      <c r="E3481" s="7">
        <v>0</v>
      </c>
      <c r="F3481" s="8">
        <v>0</v>
      </c>
      <c r="I3481" s="3" t="s">
        <v>5922</v>
      </c>
    </row>
    <row r="3482" spans="1:9" x14ac:dyDescent="0.2">
      <c r="A3482" s="4">
        <v>794354</v>
      </c>
      <c r="B3482" s="3" t="s">
        <v>39</v>
      </c>
      <c r="C3482" s="4" t="s">
        <v>3</v>
      </c>
      <c r="D3482" s="4">
        <v>0</v>
      </c>
      <c r="E3482" s="7">
        <v>0</v>
      </c>
      <c r="F3482" s="8">
        <v>0</v>
      </c>
      <c r="I3482" s="3" t="s">
        <v>5924</v>
      </c>
    </row>
    <row r="3483" spans="1:9" x14ac:dyDescent="0.2">
      <c r="A3483" s="4">
        <v>794356</v>
      </c>
      <c r="B3483" s="3" t="s">
        <v>39</v>
      </c>
      <c r="C3483" s="4" t="s">
        <v>3</v>
      </c>
      <c r="D3483" s="4">
        <v>0</v>
      </c>
      <c r="E3483" s="7">
        <v>0</v>
      </c>
      <c r="F3483" s="8">
        <v>0</v>
      </c>
      <c r="I3483" s="3" t="s">
        <v>5926</v>
      </c>
    </row>
    <row r="3484" spans="1:9" x14ac:dyDescent="0.2">
      <c r="A3484" s="4">
        <v>794357</v>
      </c>
      <c r="B3484" s="3" t="s">
        <v>39</v>
      </c>
      <c r="C3484" s="4" t="s">
        <v>3</v>
      </c>
      <c r="D3484" s="4">
        <v>0</v>
      </c>
      <c r="E3484" s="7">
        <v>0</v>
      </c>
      <c r="F3484" s="8">
        <v>0</v>
      </c>
      <c r="I3484" s="3" t="s">
        <v>5928</v>
      </c>
    </row>
    <row r="3485" spans="1:9" x14ac:dyDescent="0.2">
      <c r="A3485" s="4">
        <v>794358</v>
      </c>
      <c r="B3485" s="3" t="s">
        <v>39</v>
      </c>
      <c r="C3485" s="4" t="s">
        <v>3</v>
      </c>
      <c r="D3485" s="4">
        <v>0</v>
      </c>
      <c r="E3485" s="7">
        <v>0</v>
      </c>
      <c r="F3485" s="8">
        <v>0</v>
      </c>
      <c r="I3485" s="3" t="s">
        <v>5930</v>
      </c>
    </row>
    <row r="3486" spans="1:9" x14ac:dyDescent="0.2">
      <c r="A3486" s="4">
        <v>794359</v>
      </c>
      <c r="B3486" s="3" t="s">
        <v>39</v>
      </c>
      <c r="C3486" s="4" t="s">
        <v>3</v>
      </c>
      <c r="D3486" s="4">
        <v>0</v>
      </c>
      <c r="E3486" s="7">
        <v>0</v>
      </c>
      <c r="F3486" s="8">
        <v>0</v>
      </c>
      <c r="I3486" s="3" t="s">
        <v>5932</v>
      </c>
    </row>
    <row r="3487" spans="1:9" x14ac:dyDescent="0.2">
      <c r="A3487" s="4">
        <v>794360</v>
      </c>
      <c r="B3487" s="3" t="s">
        <v>39</v>
      </c>
      <c r="C3487" s="4" t="s">
        <v>3</v>
      </c>
      <c r="D3487" s="4">
        <v>0</v>
      </c>
      <c r="E3487" s="7">
        <v>0</v>
      </c>
      <c r="F3487" s="8">
        <v>0</v>
      </c>
      <c r="I3487" s="3" t="s">
        <v>5934</v>
      </c>
    </row>
    <row r="3488" spans="1:9" x14ac:dyDescent="0.2">
      <c r="A3488" s="4">
        <v>794362</v>
      </c>
      <c r="B3488" s="3" t="s">
        <v>39</v>
      </c>
      <c r="C3488" s="4" t="s">
        <v>3</v>
      </c>
      <c r="D3488" s="4">
        <v>0</v>
      </c>
      <c r="E3488" s="7">
        <v>0</v>
      </c>
      <c r="F3488" s="8">
        <v>0</v>
      </c>
      <c r="I3488" s="3" t="s">
        <v>5936</v>
      </c>
    </row>
    <row r="3489" spans="1:9" x14ac:dyDescent="0.2">
      <c r="A3489" s="4">
        <v>794363</v>
      </c>
      <c r="B3489" s="3" t="s">
        <v>39</v>
      </c>
      <c r="C3489" s="4" t="s">
        <v>3</v>
      </c>
      <c r="D3489" s="4">
        <v>0</v>
      </c>
      <c r="E3489" s="7">
        <v>0</v>
      </c>
      <c r="F3489" s="8">
        <v>0</v>
      </c>
      <c r="I3489" s="3" t="s">
        <v>5938</v>
      </c>
    </row>
    <row r="3490" spans="1:9" x14ac:dyDescent="0.2">
      <c r="A3490" s="4">
        <v>794365</v>
      </c>
      <c r="B3490" s="3" t="s">
        <v>39</v>
      </c>
      <c r="C3490" s="4" t="s">
        <v>3</v>
      </c>
      <c r="D3490" s="4">
        <v>0</v>
      </c>
      <c r="E3490" s="7">
        <v>0</v>
      </c>
      <c r="F3490" s="8">
        <v>0</v>
      </c>
      <c r="I3490" s="3" t="s">
        <v>5940</v>
      </c>
    </row>
    <row r="3491" spans="1:9" x14ac:dyDescent="0.2">
      <c r="A3491" s="4">
        <v>794366</v>
      </c>
      <c r="B3491" s="3" t="s">
        <v>39</v>
      </c>
      <c r="C3491" s="4" t="s">
        <v>3</v>
      </c>
      <c r="D3491" s="4">
        <v>0</v>
      </c>
      <c r="E3491" s="7">
        <v>0</v>
      </c>
      <c r="F3491" s="8">
        <v>0</v>
      </c>
      <c r="I3491" s="3" t="s">
        <v>5942</v>
      </c>
    </row>
    <row r="3492" spans="1:9" x14ac:dyDescent="0.2">
      <c r="A3492" s="4">
        <v>794367</v>
      </c>
      <c r="B3492" s="3" t="s">
        <v>39</v>
      </c>
      <c r="C3492" s="4" t="s">
        <v>3</v>
      </c>
      <c r="D3492" s="4">
        <v>0</v>
      </c>
      <c r="E3492" s="7">
        <v>0</v>
      </c>
      <c r="F3492" s="8">
        <v>0</v>
      </c>
      <c r="I3492" s="3" t="s">
        <v>5944</v>
      </c>
    </row>
    <row r="3493" spans="1:9" x14ac:dyDescent="0.2">
      <c r="A3493" s="4">
        <v>794368</v>
      </c>
      <c r="B3493" s="3" t="s">
        <v>39</v>
      </c>
      <c r="C3493" s="4" t="s">
        <v>3</v>
      </c>
      <c r="D3493" s="4">
        <v>0</v>
      </c>
      <c r="E3493" s="7">
        <v>0</v>
      </c>
      <c r="F3493" s="8">
        <v>0</v>
      </c>
      <c r="I3493" s="3" t="s">
        <v>5946</v>
      </c>
    </row>
    <row r="3494" spans="1:9" x14ac:dyDescent="0.2">
      <c r="A3494" s="4">
        <v>794369</v>
      </c>
      <c r="B3494" s="3" t="s">
        <v>39</v>
      </c>
      <c r="C3494" s="4" t="s">
        <v>3</v>
      </c>
      <c r="D3494" s="4">
        <v>0</v>
      </c>
      <c r="E3494" s="7">
        <v>0</v>
      </c>
      <c r="F3494" s="8">
        <v>0</v>
      </c>
      <c r="I3494" s="3" t="s">
        <v>5948</v>
      </c>
    </row>
    <row r="3495" spans="1:9" x14ac:dyDescent="0.2">
      <c r="A3495" s="4">
        <v>794370</v>
      </c>
      <c r="B3495" s="3" t="s">
        <v>39</v>
      </c>
      <c r="C3495" s="4" t="s">
        <v>3</v>
      </c>
      <c r="D3495" s="4">
        <v>0</v>
      </c>
      <c r="E3495" s="7">
        <v>0</v>
      </c>
      <c r="F3495" s="8">
        <v>0</v>
      </c>
      <c r="I3495" s="3" t="s">
        <v>5950</v>
      </c>
    </row>
    <row r="3496" spans="1:9" x14ac:dyDescent="0.2">
      <c r="A3496" s="4">
        <v>794372</v>
      </c>
      <c r="B3496" s="3" t="s">
        <v>39</v>
      </c>
      <c r="C3496" s="4" t="s">
        <v>3</v>
      </c>
      <c r="D3496" s="4">
        <v>0</v>
      </c>
      <c r="E3496" s="7">
        <v>0</v>
      </c>
      <c r="F3496" s="8">
        <v>0</v>
      </c>
      <c r="I3496" s="3" t="s">
        <v>5952</v>
      </c>
    </row>
    <row r="3497" spans="1:9" x14ac:dyDescent="0.2">
      <c r="A3497" s="4">
        <v>794373</v>
      </c>
      <c r="B3497" s="3" t="s">
        <v>39</v>
      </c>
      <c r="C3497" s="4" t="s">
        <v>3</v>
      </c>
      <c r="D3497" s="4">
        <v>0</v>
      </c>
      <c r="E3497" s="7">
        <v>0</v>
      </c>
      <c r="F3497" s="8">
        <v>0</v>
      </c>
      <c r="I3497" s="3" t="s">
        <v>5954</v>
      </c>
    </row>
    <row r="3498" spans="1:9" x14ac:dyDescent="0.2">
      <c r="A3498" s="4">
        <v>794375</v>
      </c>
      <c r="B3498" s="3" t="s">
        <v>39</v>
      </c>
      <c r="C3498" s="4" t="s">
        <v>3</v>
      </c>
      <c r="D3498" s="4">
        <v>0</v>
      </c>
      <c r="E3498" s="7">
        <v>0</v>
      </c>
      <c r="F3498" s="8">
        <v>0</v>
      </c>
      <c r="I3498" s="3" t="s">
        <v>5956</v>
      </c>
    </row>
    <row r="3499" spans="1:9" x14ac:dyDescent="0.2">
      <c r="A3499" s="4">
        <v>794376</v>
      </c>
      <c r="B3499" s="3" t="s">
        <v>39</v>
      </c>
      <c r="C3499" s="4" t="s">
        <v>3</v>
      </c>
      <c r="D3499" s="4">
        <v>0</v>
      </c>
      <c r="E3499" s="7">
        <v>0</v>
      </c>
      <c r="F3499" s="8">
        <v>0</v>
      </c>
      <c r="I3499" s="3" t="s">
        <v>5958</v>
      </c>
    </row>
    <row r="3500" spans="1:9" x14ac:dyDescent="0.2">
      <c r="A3500" s="4">
        <v>794377</v>
      </c>
      <c r="B3500" s="3" t="s">
        <v>39</v>
      </c>
      <c r="C3500" s="4" t="s">
        <v>3</v>
      </c>
      <c r="D3500" s="4">
        <v>0</v>
      </c>
      <c r="E3500" s="7">
        <v>0</v>
      </c>
      <c r="F3500" s="8">
        <v>0</v>
      </c>
      <c r="I3500" s="3" t="s">
        <v>5960</v>
      </c>
    </row>
    <row r="3501" spans="1:9" x14ac:dyDescent="0.2">
      <c r="A3501" s="4">
        <v>794378</v>
      </c>
      <c r="B3501" s="3" t="s">
        <v>39</v>
      </c>
      <c r="C3501" s="4" t="s">
        <v>3</v>
      </c>
      <c r="D3501" s="4">
        <v>0</v>
      </c>
      <c r="E3501" s="7">
        <v>0</v>
      </c>
      <c r="F3501" s="8">
        <v>0</v>
      </c>
      <c r="I3501" s="3" t="s">
        <v>5962</v>
      </c>
    </row>
    <row r="3502" spans="1:9" x14ac:dyDescent="0.2">
      <c r="A3502" s="4">
        <v>794379</v>
      </c>
      <c r="B3502" s="3" t="s">
        <v>39</v>
      </c>
      <c r="C3502" s="4" t="s">
        <v>3</v>
      </c>
      <c r="D3502" s="4">
        <v>0</v>
      </c>
      <c r="E3502" s="7">
        <v>0</v>
      </c>
      <c r="F3502" s="8">
        <v>0</v>
      </c>
      <c r="I3502" s="3" t="s">
        <v>5964</v>
      </c>
    </row>
    <row r="3503" spans="1:9" x14ac:dyDescent="0.2">
      <c r="A3503" s="4">
        <v>794380</v>
      </c>
      <c r="B3503" s="3" t="s">
        <v>39</v>
      </c>
      <c r="C3503" s="4" t="s">
        <v>3</v>
      </c>
      <c r="D3503" s="4">
        <v>0</v>
      </c>
      <c r="E3503" s="7">
        <v>0</v>
      </c>
      <c r="F3503" s="8">
        <v>0</v>
      </c>
      <c r="I3503" s="3" t="s">
        <v>5966</v>
      </c>
    </row>
    <row r="3504" spans="1:9" x14ac:dyDescent="0.2">
      <c r="A3504" s="4">
        <v>794382</v>
      </c>
      <c r="B3504" s="3" t="s">
        <v>39</v>
      </c>
      <c r="C3504" s="4" t="s">
        <v>3</v>
      </c>
      <c r="D3504" s="4">
        <v>0</v>
      </c>
      <c r="E3504" s="7">
        <v>0</v>
      </c>
      <c r="F3504" s="8">
        <v>0</v>
      </c>
      <c r="I3504" s="3" t="s">
        <v>5968</v>
      </c>
    </row>
    <row r="3505" spans="1:9" x14ac:dyDescent="0.2">
      <c r="A3505" s="4">
        <v>794383</v>
      </c>
      <c r="B3505" s="3" t="s">
        <v>39</v>
      </c>
      <c r="C3505" s="4" t="s">
        <v>3</v>
      </c>
      <c r="D3505" s="4">
        <v>0</v>
      </c>
      <c r="E3505" s="7">
        <v>0</v>
      </c>
      <c r="F3505" s="8">
        <v>0</v>
      </c>
      <c r="I3505" s="3" t="s">
        <v>5970</v>
      </c>
    </row>
    <row r="3506" spans="1:9" x14ac:dyDescent="0.2">
      <c r="A3506" s="4">
        <v>794385</v>
      </c>
      <c r="B3506" s="3" t="s">
        <v>39</v>
      </c>
      <c r="C3506" s="4" t="s">
        <v>3</v>
      </c>
      <c r="D3506" s="4">
        <v>0</v>
      </c>
      <c r="E3506" s="7">
        <v>0</v>
      </c>
      <c r="F3506" s="8">
        <v>0</v>
      </c>
      <c r="I3506" s="3" t="s">
        <v>5972</v>
      </c>
    </row>
    <row r="3507" spans="1:9" x14ac:dyDescent="0.2">
      <c r="A3507" s="4">
        <v>794386</v>
      </c>
      <c r="B3507" s="3" t="s">
        <v>39</v>
      </c>
      <c r="C3507" s="4" t="s">
        <v>3</v>
      </c>
      <c r="D3507" s="4">
        <v>0</v>
      </c>
      <c r="E3507" s="7">
        <v>0</v>
      </c>
      <c r="F3507" s="8">
        <v>0</v>
      </c>
      <c r="I3507" s="3" t="s">
        <v>5974</v>
      </c>
    </row>
    <row r="3508" spans="1:9" x14ac:dyDescent="0.2">
      <c r="A3508" s="4">
        <v>794387</v>
      </c>
      <c r="B3508" s="3" t="s">
        <v>39</v>
      </c>
      <c r="C3508" s="4" t="s">
        <v>3</v>
      </c>
      <c r="D3508" s="4">
        <v>0</v>
      </c>
      <c r="E3508" s="7">
        <v>0</v>
      </c>
      <c r="F3508" s="8">
        <v>0</v>
      </c>
      <c r="I3508" s="3" t="s">
        <v>5976</v>
      </c>
    </row>
    <row r="3509" spans="1:9" x14ac:dyDescent="0.2">
      <c r="A3509" s="4">
        <v>794388</v>
      </c>
      <c r="B3509" s="3" t="s">
        <v>39</v>
      </c>
      <c r="C3509" s="4" t="s">
        <v>3</v>
      </c>
      <c r="D3509" s="4">
        <v>0</v>
      </c>
      <c r="E3509" s="7">
        <v>0</v>
      </c>
      <c r="F3509" s="8">
        <v>0</v>
      </c>
      <c r="I3509" s="3" t="s">
        <v>5978</v>
      </c>
    </row>
    <row r="3510" spans="1:9" x14ac:dyDescent="0.2">
      <c r="A3510" s="4">
        <v>794389</v>
      </c>
      <c r="B3510" s="3" t="s">
        <v>39</v>
      </c>
      <c r="C3510" s="4" t="s">
        <v>3</v>
      </c>
      <c r="D3510" s="4">
        <v>0</v>
      </c>
      <c r="E3510" s="7">
        <v>0</v>
      </c>
      <c r="F3510" s="8">
        <v>0</v>
      </c>
      <c r="I3510" s="3" t="s">
        <v>5980</v>
      </c>
    </row>
    <row r="3511" spans="1:9" x14ac:dyDescent="0.2">
      <c r="A3511" s="4">
        <v>794390</v>
      </c>
      <c r="B3511" s="3" t="s">
        <v>39</v>
      </c>
      <c r="C3511" s="4" t="s">
        <v>3</v>
      </c>
      <c r="D3511" s="4">
        <v>0</v>
      </c>
      <c r="E3511" s="7">
        <v>0</v>
      </c>
      <c r="F3511" s="8">
        <v>0</v>
      </c>
      <c r="I3511" s="3" t="s">
        <v>5982</v>
      </c>
    </row>
    <row r="3512" spans="1:9" x14ac:dyDescent="0.2">
      <c r="A3512" s="4">
        <v>794392</v>
      </c>
      <c r="B3512" s="3" t="s">
        <v>39</v>
      </c>
      <c r="C3512" s="4" t="s">
        <v>3</v>
      </c>
      <c r="D3512" s="4">
        <v>0</v>
      </c>
      <c r="E3512" s="7">
        <v>0</v>
      </c>
      <c r="F3512" s="8">
        <v>0</v>
      </c>
      <c r="I3512" s="3" t="s">
        <v>5984</v>
      </c>
    </row>
    <row r="3513" spans="1:9" x14ac:dyDescent="0.2">
      <c r="A3513" s="4">
        <v>794393</v>
      </c>
      <c r="B3513" s="3" t="s">
        <v>39</v>
      </c>
      <c r="C3513" s="4" t="s">
        <v>3</v>
      </c>
      <c r="D3513" s="4">
        <v>0</v>
      </c>
      <c r="E3513" s="7">
        <v>0</v>
      </c>
      <c r="F3513" s="8">
        <v>0</v>
      </c>
      <c r="I3513" s="3" t="s">
        <v>5986</v>
      </c>
    </row>
    <row r="3514" spans="1:9" x14ac:dyDescent="0.2">
      <c r="A3514" s="4">
        <v>795001</v>
      </c>
      <c r="B3514" s="3" t="s">
        <v>5988</v>
      </c>
      <c r="C3514" s="4" t="s">
        <v>1103</v>
      </c>
      <c r="D3514" s="5">
        <v>69.599999999999994</v>
      </c>
      <c r="E3514" s="7">
        <v>1</v>
      </c>
      <c r="F3514" s="8" t="s">
        <v>3211</v>
      </c>
      <c r="G3514" s="9" t="s">
        <v>4682</v>
      </c>
      <c r="I3514" s="3" t="s">
        <v>5989</v>
      </c>
    </row>
    <row r="3515" spans="1:9" x14ac:dyDescent="0.2">
      <c r="A3515" s="4">
        <v>795025</v>
      </c>
      <c r="B3515" s="3" t="s">
        <v>39</v>
      </c>
      <c r="C3515" s="4" t="s">
        <v>3</v>
      </c>
      <c r="D3515" s="4">
        <v>0</v>
      </c>
      <c r="E3515" s="7">
        <v>0</v>
      </c>
      <c r="F3515" s="8">
        <v>0</v>
      </c>
      <c r="I3515" s="3" t="s">
        <v>5991</v>
      </c>
    </row>
    <row r="3516" spans="1:9" x14ac:dyDescent="0.2">
      <c r="A3516" s="4">
        <v>795031</v>
      </c>
      <c r="B3516" s="3" t="s">
        <v>39</v>
      </c>
      <c r="C3516" s="4" t="s">
        <v>3</v>
      </c>
      <c r="D3516" s="4">
        <v>0</v>
      </c>
      <c r="E3516" s="7">
        <v>0</v>
      </c>
      <c r="F3516" s="8">
        <v>0</v>
      </c>
      <c r="I3516" s="3" t="s">
        <v>5993</v>
      </c>
    </row>
    <row r="3517" spans="1:9" x14ac:dyDescent="0.2">
      <c r="A3517" s="4">
        <v>795038</v>
      </c>
      <c r="B3517" s="3" t="s">
        <v>39</v>
      </c>
      <c r="C3517" s="4" t="s">
        <v>3</v>
      </c>
      <c r="D3517" s="4">
        <v>0</v>
      </c>
      <c r="E3517" s="7">
        <v>0</v>
      </c>
      <c r="F3517" s="8">
        <v>0</v>
      </c>
      <c r="I3517" s="3" t="s">
        <v>5995</v>
      </c>
    </row>
    <row r="3518" spans="1:9" x14ac:dyDescent="0.2">
      <c r="A3518" s="4">
        <v>795039</v>
      </c>
      <c r="B3518" s="3" t="s">
        <v>39</v>
      </c>
      <c r="C3518" s="4" t="s">
        <v>3</v>
      </c>
      <c r="D3518" s="4">
        <v>0</v>
      </c>
      <c r="E3518" s="7">
        <v>0</v>
      </c>
      <c r="F3518" s="8">
        <v>0</v>
      </c>
      <c r="I3518" s="3" t="s">
        <v>5997</v>
      </c>
    </row>
    <row r="3519" spans="1:9" x14ac:dyDescent="0.2">
      <c r="A3519" s="4">
        <v>795040</v>
      </c>
      <c r="B3519" s="3" t="s">
        <v>5999</v>
      </c>
      <c r="C3519" s="4" t="s">
        <v>3</v>
      </c>
      <c r="D3519" s="5">
        <v>92</v>
      </c>
      <c r="E3519" s="7">
        <v>0.97</v>
      </c>
      <c r="F3519" s="8" t="s">
        <v>5</v>
      </c>
      <c r="G3519" s="9" t="s">
        <v>4685</v>
      </c>
      <c r="I3519" s="3" t="s">
        <v>6000</v>
      </c>
    </row>
    <row r="3520" spans="1:9" x14ac:dyDescent="0.2">
      <c r="A3520" s="4">
        <v>795041</v>
      </c>
      <c r="B3520" s="3" t="s">
        <v>39</v>
      </c>
      <c r="C3520" s="4" t="s">
        <v>3</v>
      </c>
      <c r="D3520" s="4">
        <v>0</v>
      </c>
      <c r="E3520" s="7">
        <v>0</v>
      </c>
      <c r="F3520" s="8">
        <v>0</v>
      </c>
      <c r="I3520" s="3" t="s">
        <v>6002</v>
      </c>
    </row>
    <row r="3521" spans="1:9" x14ac:dyDescent="0.2">
      <c r="A3521" s="4">
        <v>795042</v>
      </c>
      <c r="B3521" s="3" t="s">
        <v>39</v>
      </c>
      <c r="C3521" s="4" t="s">
        <v>3</v>
      </c>
      <c r="D3521" s="4">
        <v>0</v>
      </c>
      <c r="E3521" s="7">
        <v>0</v>
      </c>
      <c r="F3521" s="8">
        <v>0</v>
      </c>
      <c r="I3521" s="3" t="s">
        <v>6004</v>
      </c>
    </row>
    <row r="3522" spans="1:9" x14ac:dyDescent="0.2">
      <c r="A3522" s="4">
        <v>795043</v>
      </c>
      <c r="B3522" s="3" t="s">
        <v>39</v>
      </c>
      <c r="C3522" s="4" t="s">
        <v>3</v>
      </c>
      <c r="D3522" s="4">
        <v>0</v>
      </c>
      <c r="E3522" s="7">
        <v>0</v>
      </c>
      <c r="F3522" s="8">
        <v>0</v>
      </c>
      <c r="I3522" s="3" t="s">
        <v>6006</v>
      </c>
    </row>
    <row r="3523" spans="1:9" x14ac:dyDescent="0.2">
      <c r="A3523" s="4">
        <v>795044</v>
      </c>
      <c r="B3523" s="3" t="s">
        <v>39</v>
      </c>
      <c r="C3523" s="4" t="s">
        <v>3</v>
      </c>
      <c r="D3523" s="4">
        <v>0</v>
      </c>
      <c r="E3523" s="7">
        <v>0</v>
      </c>
      <c r="F3523" s="8">
        <v>0</v>
      </c>
      <c r="I3523" s="3" t="s">
        <v>6008</v>
      </c>
    </row>
    <row r="3524" spans="1:9" x14ac:dyDescent="0.2">
      <c r="A3524" s="4">
        <v>795045</v>
      </c>
      <c r="B3524" s="3" t="s">
        <v>39</v>
      </c>
      <c r="C3524" s="4" t="s">
        <v>3</v>
      </c>
      <c r="D3524" s="4">
        <v>0</v>
      </c>
      <c r="E3524" s="7">
        <v>0</v>
      </c>
      <c r="F3524" s="8">
        <v>0</v>
      </c>
      <c r="I3524" s="3" t="s">
        <v>6010</v>
      </c>
    </row>
    <row r="3525" spans="1:9" x14ac:dyDescent="0.2">
      <c r="A3525" s="4">
        <v>795046</v>
      </c>
      <c r="B3525" s="3" t="s">
        <v>39</v>
      </c>
      <c r="C3525" s="4" t="s">
        <v>3</v>
      </c>
      <c r="D3525" s="4">
        <v>0</v>
      </c>
      <c r="E3525" s="7">
        <v>0</v>
      </c>
      <c r="F3525" s="8">
        <v>0</v>
      </c>
      <c r="I3525" s="3" t="s">
        <v>6012</v>
      </c>
    </row>
    <row r="3526" spans="1:9" x14ac:dyDescent="0.2">
      <c r="A3526" s="4">
        <v>795048</v>
      </c>
      <c r="B3526" s="3" t="s">
        <v>39</v>
      </c>
      <c r="C3526" s="4" t="s">
        <v>3</v>
      </c>
      <c r="D3526" s="4">
        <v>0</v>
      </c>
      <c r="E3526" s="7">
        <v>0</v>
      </c>
      <c r="F3526" s="8">
        <v>0</v>
      </c>
      <c r="I3526" s="3" t="s">
        <v>6014</v>
      </c>
    </row>
    <row r="3527" spans="1:9" x14ac:dyDescent="0.2">
      <c r="A3527" s="4">
        <v>795049</v>
      </c>
      <c r="B3527" s="3" t="s">
        <v>39</v>
      </c>
      <c r="C3527" s="4" t="s">
        <v>3</v>
      </c>
      <c r="D3527" s="4">
        <v>0</v>
      </c>
      <c r="E3527" s="7">
        <v>0</v>
      </c>
      <c r="F3527" s="8">
        <v>0</v>
      </c>
      <c r="I3527" s="3" t="s">
        <v>6016</v>
      </c>
    </row>
    <row r="3528" spans="1:9" x14ac:dyDescent="0.2">
      <c r="A3528" s="4">
        <v>795050</v>
      </c>
      <c r="B3528" s="3" t="s">
        <v>39</v>
      </c>
      <c r="C3528" s="4" t="s">
        <v>3</v>
      </c>
      <c r="D3528" s="4">
        <v>0</v>
      </c>
      <c r="E3528" s="7">
        <v>0</v>
      </c>
      <c r="F3528" s="8">
        <v>0</v>
      </c>
      <c r="I3528" s="3" t="s">
        <v>6018</v>
      </c>
    </row>
    <row r="3529" spans="1:9" x14ac:dyDescent="0.2">
      <c r="A3529" s="4">
        <v>795053</v>
      </c>
      <c r="B3529" s="3" t="s">
        <v>39</v>
      </c>
      <c r="C3529" s="4" t="s">
        <v>3</v>
      </c>
      <c r="D3529" s="4">
        <v>0</v>
      </c>
      <c r="E3529" s="7">
        <v>0</v>
      </c>
      <c r="F3529" s="8">
        <v>0</v>
      </c>
      <c r="I3529" s="3" t="s">
        <v>6020</v>
      </c>
    </row>
    <row r="3530" spans="1:9" x14ac:dyDescent="0.2">
      <c r="A3530" s="4">
        <v>795060</v>
      </c>
      <c r="B3530" s="3" t="s">
        <v>39</v>
      </c>
      <c r="C3530" s="4" t="s">
        <v>3</v>
      </c>
      <c r="D3530" s="4">
        <v>0</v>
      </c>
      <c r="E3530" s="7">
        <v>0</v>
      </c>
      <c r="F3530" s="8">
        <v>0</v>
      </c>
      <c r="I3530" s="3" t="s">
        <v>6022</v>
      </c>
    </row>
    <row r="3531" spans="1:9" x14ac:dyDescent="0.2">
      <c r="A3531" s="4">
        <v>795061</v>
      </c>
      <c r="B3531" s="3" t="s">
        <v>39</v>
      </c>
      <c r="C3531" s="4" t="s">
        <v>3</v>
      </c>
      <c r="D3531" s="4">
        <v>0</v>
      </c>
      <c r="E3531" s="7">
        <v>0</v>
      </c>
      <c r="F3531" s="8">
        <v>0</v>
      </c>
      <c r="I3531" s="3" t="s">
        <v>6024</v>
      </c>
    </row>
    <row r="3532" spans="1:9" x14ac:dyDescent="0.2">
      <c r="A3532" s="4">
        <v>795064</v>
      </c>
      <c r="B3532" s="3" t="s">
        <v>39</v>
      </c>
      <c r="C3532" s="4" t="s">
        <v>3</v>
      </c>
      <c r="D3532" s="4">
        <v>0</v>
      </c>
      <c r="E3532" s="7">
        <v>0</v>
      </c>
      <c r="F3532" s="8">
        <v>0</v>
      </c>
      <c r="I3532" s="3" t="s">
        <v>6026</v>
      </c>
    </row>
    <row r="3533" spans="1:9" x14ac:dyDescent="0.2">
      <c r="A3533" s="4">
        <v>795065</v>
      </c>
      <c r="B3533" s="3" t="s">
        <v>39</v>
      </c>
      <c r="C3533" s="4" t="s">
        <v>3</v>
      </c>
      <c r="D3533" s="4">
        <v>0</v>
      </c>
      <c r="E3533" s="7">
        <v>0</v>
      </c>
      <c r="F3533" s="8">
        <v>0</v>
      </c>
      <c r="I3533" s="3" t="s">
        <v>6028</v>
      </c>
    </row>
    <row r="3534" spans="1:9" x14ac:dyDescent="0.2">
      <c r="A3534" s="4">
        <v>795068</v>
      </c>
      <c r="B3534" s="3" t="s">
        <v>39</v>
      </c>
      <c r="C3534" s="4" t="s">
        <v>3</v>
      </c>
      <c r="D3534" s="4">
        <v>0</v>
      </c>
      <c r="E3534" s="7">
        <v>0</v>
      </c>
      <c r="F3534" s="8">
        <v>0</v>
      </c>
      <c r="I3534" s="3" t="s">
        <v>6030</v>
      </c>
    </row>
    <row r="3535" spans="1:9" x14ac:dyDescent="0.2">
      <c r="A3535" s="4">
        <v>795069</v>
      </c>
      <c r="B3535" s="3" t="s">
        <v>39</v>
      </c>
      <c r="C3535" s="4" t="s">
        <v>3</v>
      </c>
      <c r="D3535" s="4">
        <v>0</v>
      </c>
      <c r="E3535" s="7">
        <v>0</v>
      </c>
      <c r="F3535" s="8">
        <v>0</v>
      </c>
      <c r="I3535" s="3" t="s">
        <v>6032</v>
      </c>
    </row>
    <row r="3536" spans="1:9" x14ac:dyDescent="0.2">
      <c r="A3536" s="4">
        <v>795100</v>
      </c>
      <c r="B3536" s="3" t="s">
        <v>39</v>
      </c>
      <c r="C3536" s="4" t="s">
        <v>3</v>
      </c>
      <c r="D3536" s="4">
        <v>0</v>
      </c>
      <c r="E3536" s="7">
        <v>0</v>
      </c>
      <c r="F3536" s="8">
        <v>0</v>
      </c>
      <c r="I3536" s="3" t="s">
        <v>7920</v>
      </c>
    </row>
    <row r="3537" spans="1:9" x14ac:dyDescent="0.2">
      <c r="A3537" s="4">
        <v>795103</v>
      </c>
      <c r="B3537" s="3" t="s">
        <v>39</v>
      </c>
      <c r="C3537" s="4" t="s">
        <v>3</v>
      </c>
      <c r="D3537" s="4">
        <v>0</v>
      </c>
      <c r="E3537" s="7">
        <v>0</v>
      </c>
      <c r="F3537" s="8">
        <v>0</v>
      </c>
      <c r="I3537" s="3" t="s">
        <v>6034</v>
      </c>
    </row>
    <row r="3538" spans="1:9" x14ac:dyDescent="0.2">
      <c r="A3538" s="4">
        <v>795104</v>
      </c>
      <c r="B3538" s="3" t="s">
        <v>39</v>
      </c>
      <c r="C3538" s="4" t="s">
        <v>3</v>
      </c>
      <c r="D3538" s="4">
        <v>0</v>
      </c>
      <c r="E3538" s="7">
        <v>0</v>
      </c>
      <c r="F3538" s="8">
        <v>0</v>
      </c>
      <c r="I3538" s="3" t="s">
        <v>6036</v>
      </c>
    </row>
    <row r="3539" spans="1:9" x14ac:dyDescent="0.2">
      <c r="A3539" s="4">
        <v>795105</v>
      </c>
      <c r="B3539" s="3" t="s">
        <v>39</v>
      </c>
      <c r="C3539" s="4" t="s">
        <v>3</v>
      </c>
      <c r="D3539" s="4">
        <v>0</v>
      </c>
      <c r="E3539" s="7">
        <v>0</v>
      </c>
      <c r="F3539" s="8">
        <v>0</v>
      </c>
      <c r="I3539" s="3" t="s">
        <v>6038</v>
      </c>
    </row>
    <row r="3540" spans="1:9" x14ac:dyDescent="0.2">
      <c r="A3540" s="4">
        <v>795106</v>
      </c>
      <c r="B3540" s="3" t="s">
        <v>39</v>
      </c>
      <c r="C3540" s="4" t="s">
        <v>3</v>
      </c>
      <c r="D3540" s="4">
        <v>0</v>
      </c>
      <c r="E3540" s="7">
        <v>0</v>
      </c>
      <c r="F3540" s="8">
        <v>0</v>
      </c>
      <c r="I3540" s="3" t="s">
        <v>6040</v>
      </c>
    </row>
    <row r="3541" spans="1:9" x14ac:dyDescent="0.2">
      <c r="A3541" s="4">
        <v>795107</v>
      </c>
      <c r="B3541" s="3" t="s">
        <v>39</v>
      </c>
      <c r="C3541" s="4" t="s">
        <v>3</v>
      </c>
      <c r="D3541" s="4">
        <v>0</v>
      </c>
      <c r="E3541" s="7">
        <v>0</v>
      </c>
      <c r="F3541" s="8">
        <v>0</v>
      </c>
      <c r="I3541" s="3" t="s">
        <v>6042</v>
      </c>
    </row>
    <row r="3542" spans="1:9" x14ac:dyDescent="0.2">
      <c r="A3542" s="4">
        <v>795110</v>
      </c>
      <c r="B3542" s="3" t="s">
        <v>39</v>
      </c>
      <c r="C3542" s="4" t="s">
        <v>3</v>
      </c>
      <c r="D3542" s="4">
        <v>0</v>
      </c>
      <c r="E3542" s="7">
        <v>0</v>
      </c>
      <c r="F3542" s="8">
        <v>0</v>
      </c>
      <c r="I3542" s="3" t="s">
        <v>6044</v>
      </c>
    </row>
    <row r="3543" spans="1:9" x14ac:dyDescent="0.2">
      <c r="A3543" s="4">
        <v>795112</v>
      </c>
      <c r="B3543" s="3" t="s">
        <v>39</v>
      </c>
      <c r="C3543" s="4" t="s">
        <v>3</v>
      </c>
      <c r="D3543" s="4">
        <v>0</v>
      </c>
      <c r="E3543" s="7">
        <v>0</v>
      </c>
      <c r="F3543" s="8">
        <v>0</v>
      </c>
      <c r="I3543" s="3" t="s">
        <v>6046</v>
      </c>
    </row>
    <row r="3544" spans="1:9" x14ac:dyDescent="0.2">
      <c r="A3544" s="4">
        <v>795113</v>
      </c>
      <c r="B3544" s="3" t="s">
        <v>39</v>
      </c>
      <c r="C3544" s="4" t="s">
        <v>3</v>
      </c>
      <c r="D3544" s="4">
        <v>0</v>
      </c>
      <c r="E3544" s="7">
        <v>0</v>
      </c>
      <c r="F3544" s="8">
        <v>0</v>
      </c>
      <c r="I3544" s="3" t="s">
        <v>6048</v>
      </c>
    </row>
    <row r="3545" spans="1:9" x14ac:dyDescent="0.2">
      <c r="A3545" s="4">
        <v>795114</v>
      </c>
      <c r="B3545" s="3" t="s">
        <v>39</v>
      </c>
      <c r="C3545" s="4" t="s">
        <v>3</v>
      </c>
      <c r="D3545" s="4">
        <v>0</v>
      </c>
      <c r="E3545" s="7">
        <v>0</v>
      </c>
      <c r="F3545" s="8">
        <v>0</v>
      </c>
      <c r="I3545" s="3" t="s">
        <v>6050</v>
      </c>
    </row>
    <row r="3546" spans="1:9" x14ac:dyDescent="0.2">
      <c r="A3546" s="4">
        <v>795123</v>
      </c>
      <c r="B3546" s="3" t="s">
        <v>39</v>
      </c>
      <c r="C3546" s="4" t="s">
        <v>3</v>
      </c>
      <c r="D3546" s="4">
        <v>0</v>
      </c>
      <c r="E3546" s="7">
        <v>0</v>
      </c>
      <c r="F3546" s="8">
        <v>0</v>
      </c>
      <c r="I3546" s="3" t="s">
        <v>6052</v>
      </c>
    </row>
    <row r="3547" spans="1:9" x14ac:dyDescent="0.2">
      <c r="A3547" s="4">
        <v>795138</v>
      </c>
      <c r="B3547" s="3" t="s">
        <v>39</v>
      </c>
      <c r="C3547" s="4" t="s">
        <v>3</v>
      </c>
      <c r="D3547" s="4">
        <v>0</v>
      </c>
      <c r="E3547" s="7">
        <v>0</v>
      </c>
      <c r="F3547" s="8">
        <v>0</v>
      </c>
      <c r="I3547" s="3" t="s">
        <v>7921</v>
      </c>
    </row>
    <row r="3548" spans="1:9" x14ac:dyDescent="0.2">
      <c r="A3548" s="4">
        <v>795139</v>
      </c>
      <c r="B3548" s="3" t="s">
        <v>39</v>
      </c>
      <c r="C3548" s="4" t="s">
        <v>3</v>
      </c>
      <c r="D3548" s="4">
        <v>0</v>
      </c>
      <c r="E3548" s="7">
        <v>0</v>
      </c>
      <c r="F3548" s="8">
        <v>0</v>
      </c>
      <c r="I3548" s="3" t="s">
        <v>7922</v>
      </c>
    </row>
    <row r="3549" spans="1:9" x14ac:dyDescent="0.2">
      <c r="A3549" s="4">
        <v>795141</v>
      </c>
      <c r="B3549" s="3" t="s">
        <v>39</v>
      </c>
      <c r="C3549" s="4" t="s">
        <v>3</v>
      </c>
      <c r="D3549" s="4">
        <v>0</v>
      </c>
      <c r="E3549" s="7">
        <v>0</v>
      </c>
      <c r="F3549" s="8">
        <v>0</v>
      </c>
      <c r="I3549" s="3" t="s">
        <v>7923</v>
      </c>
    </row>
    <row r="3550" spans="1:9" x14ac:dyDescent="0.2">
      <c r="A3550" s="4">
        <v>795142</v>
      </c>
      <c r="B3550" s="3" t="s">
        <v>39</v>
      </c>
      <c r="C3550" s="4" t="s">
        <v>3</v>
      </c>
      <c r="D3550" s="4">
        <v>0</v>
      </c>
      <c r="E3550" s="7">
        <v>0</v>
      </c>
      <c r="F3550" s="8">
        <v>0</v>
      </c>
      <c r="I3550" s="3" t="s">
        <v>7924</v>
      </c>
    </row>
    <row r="3551" spans="1:9" x14ac:dyDescent="0.2">
      <c r="A3551" s="4">
        <v>795143</v>
      </c>
      <c r="B3551" s="3" t="s">
        <v>39</v>
      </c>
      <c r="C3551" s="4" t="s">
        <v>3</v>
      </c>
      <c r="D3551" s="4">
        <v>0</v>
      </c>
      <c r="E3551" s="7">
        <v>0</v>
      </c>
      <c r="F3551" s="8">
        <v>0</v>
      </c>
      <c r="I3551" s="3" t="s">
        <v>7925</v>
      </c>
    </row>
    <row r="3552" spans="1:9" x14ac:dyDescent="0.2">
      <c r="A3552" s="4">
        <v>795145</v>
      </c>
      <c r="B3552" s="3" t="s">
        <v>39</v>
      </c>
      <c r="C3552" s="4" t="s">
        <v>3</v>
      </c>
      <c r="D3552" s="4">
        <v>0</v>
      </c>
      <c r="E3552" s="7">
        <v>0</v>
      </c>
      <c r="F3552" s="8">
        <v>0</v>
      </c>
      <c r="I3552" s="3" t="s">
        <v>7926</v>
      </c>
    </row>
    <row r="3553" spans="1:9" x14ac:dyDescent="0.2">
      <c r="A3553" s="4">
        <v>795148</v>
      </c>
      <c r="B3553" s="3" t="s">
        <v>39</v>
      </c>
      <c r="C3553" s="4" t="s">
        <v>3</v>
      </c>
      <c r="D3553" s="4">
        <v>0</v>
      </c>
      <c r="E3553" s="7">
        <v>0</v>
      </c>
      <c r="F3553" s="8">
        <v>0</v>
      </c>
      <c r="I3553" s="3" t="s">
        <v>7927</v>
      </c>
    </row>
    <row r="3554" spans="1:9" x14ac:dyDescent="0.2">
      <c r="A3554" s="4">
        <v>795149</v>
      </c>
      <c r="B3554" s="3" t="s">
        <v>39</v>
      </c>
      <c r="C3554" s="4" t="s">
        <v>3</v>
      </c>
      <c r="D3554" s="4">
        <v>0</v>
      </c>
      <c r="E3554" s="7">
        <v>0</v>
      </c>
      <c r="F3554" s="8">
        <v>0</v>
      </c>
      <c r="I3554" s="3" t="s">
        <v>7928</v>
      </c>
    </row>
    <row r="3555" spans="1:9" x14ac:dyDescent="0.2">
      <c r="A3555" s="4">
        <v>795200</v>
      </c>
      <c r="B3555" s="3" t="s">
        <v>39</v>
      </c>
      <c r="C3555" s="4" t="s">
        <v>3</v>
      </c>
      <c r="D3555" s="4">
        <v>0</v>
      </c>
      <c r="E3555" s="7">
        <v>0</v>
      </c>
      <c r="F3555" s="8">
        <v>0</v>
      </c>
      <c r="I3555" s="3" t="s">
        <v>7929</v>
      </c>
    </row>
    <row r="3556" spans="1:9" x14ac:dyDescent="0.2">
      <c r="A3556" s="4">
        <v>795213</v>
      </c>
      <c r="B3556" s="3" t="s">
        <v>6054</v>
      </c>
      <c r="C3556" s="4" t="s">
        <v>3</v>
      </c>
      <c r="D3556" s="5">
        <v>39</v>
      </c>
      <c r="E3556" s="7">
        <v>0.114</v>
      </c>
      <c r="F3556" s="8" t="s">
        <v>5</v>
      </c>
      <c r="G3556" s="9" t="s">
        <v>4710</v>
      </c>
      <c r="I3556" s="3" t="s">
        <v>6055</v>
      </c>
    </row>
    <row r="3557" spans="1:9" x14ac:dyDescent="0.2">
      <c r="A3557" s="4">
        <v>795214</v>
      </c>
      <c r="B3557" s="3" t="s">
        <v>6057</v>
      </c>
      <c r="C3557" s="4" t="s">
        <v>3</v>
      </c>
      <c r="D3557" s="5">
        <v>39</v>
      </c>
      <c r="E3557" s="7">
        <v>0.11749999999999999</v>
      </c>
      <c r="F3557" s="8" t="s">
        <v>5</v>
      </c>
      <c r="G3557" s="9" t="s">
        <v>4714</v>
      </c>
      <c r="I3557" s="3" t="s">
        <v>6058</v>
      </c>
    </row>
    <row r="3558" spans="1:9" x14ac:dyDescent="0.2">
      <c r="A3558" s="4">
        <v>795300</v>
      </c>
      <c r="B3558" s="3" t="s">
        <v>39</v>
      </c>
      <c r="C3558" s="4" t="s">
        <v>3</v>
      </c>
      <c r="D3558" s="4">
        <v>0</v>
      </c>
      <c r="E3558" s="7">
        <v>0</v>
      </c>
      <c r="F3558" s="8">
        <v>0</v>
      </c>
      <c r="I3558" s="3" t="s">
        <v>7930</v>
      </c>
    </row>
    <row r="3559" spans="1:9" x14ac:dyDescent="0.2">
      <c r="A3559" s="4">
        <v>795301</v>
      </c>
      <c r="B3559" s="3" t="s">
        <v>39</v>
      </c>
      <c r="C3559" s="4" t="s">
        <v>3</v>
      </c>
      <c r="D3559" s="4">
        <v>0</v>
      </c>
      <c r="E3559" s="7">
        <v>0</v>
      </c>
      <c r="F3559" s="8">
        <v>0</v>
      </c>
      <c r="I3559" s="3" t="s">
        <v>7931</v>
      </c>
    </row>
    <row r="3560" spans="1:9" x14ac:dyDescent="0.2">
      <c r="A3560" s="4">
        <v>795317</v>
      </c>
      <c r="B3560" s="3" t="s">
        <v>39</v>
      </c>
      <c r="C3560" s="4" t="s">
        <v>3</v>
      </c>
      <c r="D3560" s="4">
        <v>0</v>
      </c>
      <c r="E3560" s="7">
        <v>0</v>
      </c>
      <c r="F3560" s="8">
        <v>0</v>
      </c>
      <c r="I3560" s="3" t="s">
        <v>6060</v>
      </c>
    </row>
    <row r="3561" spans="1:9" x14ac:dyDescent="0.2">
      <c r="A3561" s="4">
        <v>795325</v>
      </c>
      <c r="B3561" s="3" t="s">
        <v>39</v>
      </c>
      <c r="C3561" s="4" t="s">
        <v>3</v>
      </c>
      <c r="D3561" s="4">
        <v>0</v>
      </c>
      <c r="E3561" s="7">
        <v>0</v>
      </c>
      <c r="F3561" s="8">
        <v>0</v>
      </c>
      <c r="I3561" s="3" t="s">
        <v>6062</v>
      </c>
    </row>
    <row r="3562" spans="1:9" x14ac:dyDescent="0.2">
      <c r="A3562" s="4">
        <v>795331</v>
      </c>
      <c r="B3562" s="3" t="s">
        <v>39</v>
      </c>
      <c r="C3562" s="4" t="s">
        <v>3</v>
      </c>
      <c r="D3562" s="4">
        <v>0</v>
      </c>
      <c r="E3562" s="7">
        <v>0</v>
      </c>
      <c r="F3562" s="8">
        <v>0</v>
      </c>
      <c r="I3562" s="3" t="s">
        <v>6064</v>
      </c>
    </row>
    <row r="3563" spans="1:9" x14ac:dyDescent="0.2">
      <c r="A3563" s="4">
        <v>795350</v>
      </c>
      <c r="B3563" s="3" t="s">
        <v>39</v>
      </c>
      <c r="C3563" s="4" t="s">
        <v>3</v>
      </c>
      <c r="D3563" s="4">
        <v>0</v>
      </c>
      <c r="E3563" s="7">
        <v>0</v>
      </c>
      <c r="F3563" s="8">
        <v>0</v>
      </c>
      <c r="I3563" s="3" t="s">
        <v>6066</v>
      </c>
    </row>
    <row r="3564" spans="1:9" x14ac:dyDescent="0.2">
      <c r="A3564" s="4">
        <v>795351</v>
      </c>
      <c r="B3564" s="3" t="s">
        <v>39</v>
      </c>
      <c r="C3564" s="4" t="s">
        <v>3</v>
      </c>
      <c r="D3564" s="4">
        <v>0</v>
      </c>
      <c r="E3564" s="7">
        <v>0</v>
      </c>
      <c r="F3564" s="8">
        <v>0</v>
      </c>
      <c r="I3564" s="3" t="s">
        <v>6068</v>
      </c>
    </row>
    <row r="3565" spans="1:9" x14ac:dyDescent="0.2">
      <c r="A3565" s="4">
        <v>795356</v>
      </c>
      <c r="B3565" s="3" t="s">
        <v>39</v>
      </c>
      <c r="C3565" s="4" t="s">
        <v>3</v>
      </c>
      <c r="D3565" s="4">
        <v>0</v>
      </c>
      <c r="E3565" s="7">
        <v>0</v>
      </c>
      <c r="F3565" s="8">
        <v>0</v>
      </c>
      <c r="I3565" s="3" t="s">
        <v>6070</v>
      </c>
    </row>
    <row r="3566" spans="1:9" x14ac:dyDescent="0.2">
      <c r="A3566" s="4">
        <v>795357</v>
      </c>
      <c r="B3566" s="3" t="s">
        <v>39</v>
      </c>
      <c r="C3566" s="4" t="s">
        <v>3</v>
      </c>
      <c r="D3566" s="4">
        <v>0</v>
      </c>
      <c r="E3566" s="7">
        <v>0</v>
      </c>
      <c r="F3566" s="8">
        <v>0</v>
      </c>
      <c r="I3566" s="3" t="s">
        <v>6072</v>
      </c>
    </row>
    <row r="3567" spans="1:9" x14ac:dyDescent="0.2">
      <c r="A3567" s="4">
        <v>795358</v>
      </c>
      <c r="B3567" s="3" t="s">
        <v>39</v>
      </c>
      <c r="C3567" s="4" t="s">
        <v>3</v>
      </c>
      <c r="D3567" s="4">
        <v>0</v>
      </c>
      <c r="E3567" s="7">
        <v>0</v>
      </c>
      <c r="F3567" s="8">
        <v>0</v>
      </c>
      <c r="I3567" s="3" t="s">
        <v>6074</v>
      </c>
    </row>
    <row r="3568" spans="1:9" x14ac:dyDescent="0.2">
      <c r="A3568" s="4">
        <v>795359</v>
      </c>
      <c r="B3568" s="3" t="s">
        <v>39</v>
      </c>
      <c r="C3568" s="4" t="s">
        <v>3</v>
      </c>
      <c r="D3568" s="4">
        <v>0</v>
      </c>
      <c r="E3568" s="7">
        <v>0</v>
      </c>
      <c r="F3568" s="8">
        <v>0</v>
      </c>
      <c r="I3568" s="3" t="s">
        <v>6076</v>
      </c>
    </row>
    <row r="3569" spans="1:9" x14ac:dyDescent="0.2">
      <c r="A3569" s="4">
        <v>795360</v>
      </c>
      <c r="B3569" s="3" t="s">
        <v>39</v>
      </c>
      <c r="C3569" s="4" t="s">
        <v>3</v>
      </c>
      <c r="D3569" s="4">
        <v>0</v>
      </c>
      <c r="E3569" s="7">
        <v>0</v>
      </c>
      <c r="F3569" s="8">
        <v>0</v>
      </c>
      <c r="I3569" s="3" t="s">
        <v>6078</v>
      </c>
    </row>
    <row r="3570" spans="1:9" x14ac:dyDescent="0.2">
      <c r="A3570" s="4">
        <v>795362</v>
      </c>
      <c r="B3570" s="3" t="s">
        <v>39</v>
      </c>
      <c r="C3570" s="4" t="s">
        <v>3</v>
      </c>
      <c r="D3570" s="4">
        <v>0</v>
      </c>
      <c r="E3570" s="7">
        <v>0</v>
      </c>
      <c r="F3570" s="8">
        <v>0</v>
      </c>
      <c r="I3570" s="3" t="s">
        <v>6080</v>
      </c>
    </row>
    <row r="3571" spans="1:9" x14ac:dyDescent="0.2">
      <c r="A3571" s="4">
        <v>795363</v>
      </c>
      <c r="B3571" s="3" t="s">
        <v>39</v>
      </c>
      <c r="C3571" s="4" t="s">
        <v>3</v>
      </c>
      <c r="D3571" s="4">
        <v>0</v>
      </c>
      <c r="E3571" s="7">
        <v>0</v>
      </c>
      <c r="F3571" s="8">
        <v>0</v>
      </c>
      <c r="I3571" s="3" t="s">
        <v>6082</v>
      </c>
    </row>
    <row r="3572" spans="1:9" x14ac:dyDescent="0.2">
      <c r="A3572" s="4">
        <v>795365</v>
      </c>
      <c r="B3572" s="3" t="s">
        <v>39</v>
      </c>
      <c r="C3572" s="4" t="s">
        <v>3</v>
      </c>
      <c r="D3572" s="4">
        <v>0</v>
      </c>
      <c r="E3572" s="7">
        <v>0</v>
      </c>
      <c r="F3572" s="8">
        <v>0</v>
      </c>
      <c r="I3572" s="3" t="s">
        <v>6084</v>
      </c>
    </row>
    <row r="3573" spans="1:9" x14ac:dyDescent="0.2">
      <c r="A3573" s="4">
        <v>795366</v>
      </c>
      <c r="B3573" s="3" t="s">
        <v>39</v>
      </c>
      <c r="C3573" s="4" t="s">
        <v>3</v>
      </c>
      <c r="D3573" s="4">
        <v>0</v>
      </c>
      <c r="E3573" s="7">
        <v>0</v>
      </c>
      <c r="F3573" s="8">
        <v>0</v>
      </c>
      <c r="I3573" s="3" t="s">
        <v>6086</v>
      </c>
    </row>
    <row r="3574" spans="1:9" x14ac:dyDescent="0.2">
      <c r="A3574" s="4">
        <v>795367</v>
      </c>
      <c r="B3574" s="3" t="s">
        <v>39</v>
      </c>
      <c r="C3574" s="4" t="s">
        <v>3</v>
      </c>
      <c r="D3574" s="4">
        <v>0</v>
      </c>
      <c r="E3574" s="7">
        <v>0</v>
      </c>
      <c r="F3574" s="8">
        <v>0</v>
      </c>
      <c r="I3574" s="3" t="s">
        <v>6089</v>
      </c>
    </row>
    <row r="3575" spans="1:9" x14ac:dyDescent="0.2">
      <c r="A3575" s="4">
        <v>795368</v>
      </c>
      <c r="B3575" s="3" t="s">
        <v>39</v>
      </c>
      <c r="C3575" s="4" t="s">
        <v>3</v>
      </c>
      <c r="D3575" s="4">
        <v>0</v>
      </c>
      <c r="E3575" s="7">
        <v>0</v>
      </c>
      <c r="F3575" s="8">
        <v>0</v>
      </c>
      <c r="I3575" s="3" t="s">
        <v>6091</v>
      </c>
    </row>
    <row r="3576" spans="1:9" x14ac:dyDescent="0.2">
      <c r="A3576" s="4">
        <v>795369</v>
      </c>
      <c r="B3576" s="3" t="s">
        <v>39</v>
      </c>
      <c r="C3576" s="4" t="s">
        <v>3</v>
      </c>
      <c r="D3576" s="4">
        <v>0</v>
      </c>
      <c r="E3576" s="7">
        <v>0</v>
      </c>
      <c r="F3576" s="8">
        <v>0</v>
      </c>
      <c r="I3576" s="3" t="s">
        <v>6093</v>
      </c>
    </row>
    <row r="3577" spans="1:9" x14ac:dyDescent="0.2">
      <c r="A3577" s="4">
        <v>795370</v>
      </c>
      <c r="B3577" s="3" t="s">
        <v>39</v>
      </c>
      <c r="C3577" s="4" t="s">
        <v>3</v>
      </c>
      <c r="D3577" s="4">
        <v>0</v>
      </c>
      <c r="E3577" s="7">
        <v>0</v>
      </c>
      <c r="F3577" s="8">
        <v>0</v>
      </c>
      <c r="I3577" s="3" t="s">
        <v>6095</v>
      </c>
    </row>
    <row r="3578" spans="1:9" x14ac:dyDescent="0.2">
      <c r="A3578" s="4">
        <v>795372</v>
      </c>
      <c r="B3578" s="3" t="s">
        <v>39</v>
      </c>
      <c r="C3578" s="4" t="s">
        <v>3</v>
      </c>
      <c r="D3578" s="4">
        <v>0</v>
      </c>
      <c r="E3578" s="7">
        <v>0</v>
      </c>
      <c r="F3578" s="8">
        <v>0</v>
      </c>
      <c r="I3578" s="3" t="s">
        <v>6097</v>
      </c>
    </row>
    <row r="3579" spans="1:9" x14ac:dyDescent="0.2">
      <c r="A3579" s="4">
        <v>795373</v>
      </c>
      <c r="B3579" s="3" t="s">
        <v>39</v>
      </c>
      <c r="C3579" s="4" t="s">
        <v>3</v>
      </c>
      <c r="D3579" s="4">
        <v>0</v>
      </c>
      <c r="E3579" s="7">
        <v>0</v>
      </c>
      <c r="F3579" s="8">
        <v>0</v>
      </c>
      <c r="I3579" s="3" t="s">
        <v>6099</v>
      </c>
    </row>
    <row r="3580" spans="1:9" x14ac:dyDescent="0.2">
      <c r="A3580" s="4">
        <v>795374</v>
      </c>
      <c r="B3580" s="3" t="s">
        <v>39</v>
      </c>
      <c r="C3580" s="4" t="s">
        <v>3</v>
      </c>
      <c r="D3580" s="4">
        <v>0</v>
      </c>
      <c r="E3580" s="7">
        <v>0</v>
      </c>
      <c r="F3580" s="8">
        <v>0</v>
      </c>
      <c r="I3580" s="3" t="s">
        <v>6101</v>
      </c>
    </row>
    <row r="3581" spans="1:9" x14ac:dyDescent="0.2">
      <c r="A3581" s="4">
        <v>795375</v>
      </c>
      <c r="B3581" s="3" t="s">
        <v>39</v>
      </c>
      <c r="C3581" s="4" t="s">
        <v>3</v>
      </c>
      <c r="D3581" s="4">
        <v>0</v>
      </c>
      <c r="E3581" s="7">
        <v>0</v>
      </c>
      <c r="F3581" s="8">
        <v>0</v>
      </c>
      <c r="I3581" s="3" t="s">
        <v>6103</v>
      </c>
    </row>
    <row r="3582" spans="1:9" x14ac:dyDescent="0.2">
      <c r="A3582" s="4">
        <v>795376</v>
      </c>
      <c r="B3582" s="3" t="s">
        <v>39</v>
      </c>
      <c r="C3582" s="4" t="s">
        <v>3</v>
      </c>
      <c r="D3582" s="4">
        <v>0</v>
      </c>
      <c r="E3582" s="7">
        <v>0</v>
      </c>
      <c r="F3582" s="8">
        <v>0</v>
      </c>
      <c r="I3582" s="3" t="s">
        <v>6105</v>
      </c>
    </row>
    <row r="3583" spans="1:9" x14ac:dyDescent="0.2">
      <c r="A3583" s="4">
        <v>795378</v>
      </c>
      <c r="B3583" s="3" t="s">
        <v>39</v>
      </c>
      <c r="C3583" s="4" t="s">
        <v>3</v>
      </c>
      <c r="D3583" s="4">
        <v>0</v>
      </c>
      <c r="E3583" s="7">
        <v>0</v>
      </c>
      <c r="F3583" s="8">
        <v>0</v>
      </c>
      <c r="I3583" s="3" t="s">
        <v>6107</v>
      </c>
    </row>
    <row r="3584" spans="1:9" x14ac:dyDescent="0.2">
      <c r="A3584" s="4">
        <v>795379</v>
      </c>
      <c r="B3584" s="3" t="s">
        <v>39</v>
      </c>
      <c r="C3584" s="4" t="s">
        <v>3</v>
      </c>
      <c r="D3584" s="4">
        <v>0</v>
      </c>
      <c r="E3584" s="7">
        <v>0</v>
      </c>
      <c r="F3584" s="8">
        <v>0</v>
      </c>
      <c r="I3584" s="3" t="s">
        <v>6109</v>
      </c>
    </row>
    <row r="3585" spans="1:9" x14ac:dyDescent="0.2">
      <c r="A3585" s="4">
        <v>795380</v>
      </c>
      <c r="B3585" s="3" t="s">
        <v>39</v>
      </c>
      <c r="C3585" s="4" t="s">
        <v>3</v>
      </c>
      <c r="D3585" s="4">
        <v>0</v>
      </c>
      <c r="E3585" s="7">
        <v>0</v>
      </c>
      <c r="F3585" s="8">
        <v>0</v>
      </c>
      <c r="I3585" s="3" t="s">
        <v>6111</v>
      </c>
    </row>
    <row r="3586" spans="1:9" x14ac:dyDescent="0.2">
      <c r="A3586" s="4">
        <v>795382</v>
      </c>
      <c r="B3586" s="3" t="s">
        <v>39</v>
      </c>
      <c r="C3586" s="4" t="s">
        <v>3</v>
      </c>
      <c r="D3586" s="4">
        <v>0</v>
      </c>
      <c r="E3586" s="7">
        <v>0</v>
      </c>
      <c r="F3586" s="8">
        <v>0</v>
      </c>
      <c r="I3586" s="3" t="s">
        <v>6113</v>
      </c>
    </row>
    <row r="3587" spans="1:9" x14ac:dyDescent="0.2">
      <c r="A3587" s="4">
        <v>795383</v>
      </c>
      <c r="B3587" s="3" t="s">
        <v>39</v>
      </c>
      <c r="C3587" s="4" t="s">
        <v>3</v>
      </c>
      <c r="D3587" s="4">
        <v>0</v>
      </c>
      <c r="E3587" s="7">
        <v>0</v>
      </c>
      <c r="F3587" s="8">
        <v>0</v>
      </c>
      <c r="I3587" s="3" t="s">
        <v>6115</v>
      </c>
    </row>
    <row r="3588" spans="1:9" x14ac:dyDescent="0.2">
      <c r="A3588" s="4">
        <v>795384</v>
      </c>
      <c r="B3588" s="3" t="s">
        <v>39</v>
      </c>
      <c r="C3588" s="4" t="s">
        <v>3</v>
      </c>
      <c r="D3588" s="4">
        <v>0</v>
      </c>
      <c r="E3588" s="7">
        <v>0</v>
      </c>
      <c r="F3588" s="8">
        <v>0</v>
      </c>
      <c r="I3588" s="3" t="s">
        <v>6117</v>
      </c>
    </row>
    <row r="3589" spans="1:9" x14ac:dyDescent="0.2">
      <c r="A3589" s="4">
        <v>795385</v>
      </c>
      <c r="B3589" s="3" t="s">
        <v>39</v>
      </c>
      <c r="C3589" s="4" t="s">
        <v>3</v>
      </c>
      <c r="D3589" s="4">
        <v>0</v>
      </c>
      <c r="E3589" s="7">
        <v>0</v>
      </c>
      <c r="F3589" s="8">
        <v>0</v>
      </c>
      <c r="I3589" s="3" t="s">
        <v>6119</v>
      </c>
    </row>
    <row r="3590" spans="1:9" x14ac:dyDescent="0.2">
      <c r="A3590" s="4">
        <v>795386</v>
      </c>
      <c r="B3590" s="3" t="s">
        <v>39</v>
      </c>
      <c r="C3590" s="4" t="s">
        <v>3</v>
      </c>
      <c r="D3590" s="4">
        <v>0</v>
      </c>
      <c r="E3590" s="7">
        <v>0</v>
      </c>
      <c r="F3590" s="8">
        <v>0</v>
      </c>
      <c r="I3590" s="3" t="s">
        <v>6121</v>
      </c>
    </row>
    <row r="3591" spans="1:9" x14ac:dyDescent="0.2">
      <c r="A3591" s="4">
        <v>795388</v>
      </c>
      <c r="B3591" s="3" t="s">
        <v>39</v>
      </c>
      <c r="C3591" s="4" t="s">
        <v>3</v>
      </c>
      <c r="D3591" s="4">
        <v>0</v>
      </c>
      <c r="E3591" s="7">
        <v>0</v>
      </c>
      <c r="F3591" s="8">
        <v>0</v>
      </c>
      <c r="I3591" s="3" t="s">
        <v>6123</v>
      </c>
    </row>
    <row r="3592" spans="1:9" x14ac:dyDescent="0.2">
      <c r="A3592" s="4">
        <v>795389</v>
      </c>
      <c r="B3592" s="3" t="s">
        <v>39</v>
      </c>
      <c r="C3592" s="4" t="s">
        <v>3</v>
      </c>
      <c r="D3592" s="4">
        <v>0</v>
      </c>
      <c r="E3592" s="7">
        <v>0</v>
      </c>
      <c r="F3592" s="8">
        <v>0</v>
      </c>
      <c r="I3592" s="3" t="s">
        <v>6125</v>
      </c>
    </row>
    <row r="3593" spans="1:9" x14ac:dyDescent="0.2">
      <c r="A3593" s="4">
        <v>795390</v>
      </c>
      <c r="B3593" s="3" t="s">
        <v>39</v>
      </c>
      <c r="C3593" s="4" t="s">
        <v>3</v>
      </c>
      <c r="D3593" s="4">
        <v>0</v>
      </c>
      <c r="E3593" s="7">
        <v>0</v>
      </c>
      <c r="F3593" s="8">
        <v>0</v>
      </c>
      <c r="I3593" s="3" t="s">
        <v>6127</v>
      </c>
    </row>
    <row r="3594" spans="1:9" x14ac:dyDescent="0.2">
      <c r="A3594" s="4">
        <v>795392</v>
      </c>
      <c r="B3594" s="3" t="s">
        <v>39</v>
      </c>
      <c r="C3594" s="4" t="s">
        <v>3</v>
      </c>
      <c r="D3594" s="4">
        <v>0</v>
      </c>
      <c r="E3594" s="7">
        <v>0</v>
      </c>
      <c r="F3594" s="8">
        <v>0</v>
      </c>
      <c r="I3594" s="3" t="s">
        <v>6129</v>
      </c>
    </row>
    <row r="3595" spans="1:9" x14ac:dyDescent="0.2">
      <c r="A3595" s="4">
        <v>795393</v>
      </c>
      <c r="B3595" s="3" t="s">
        <v>39</v>
      </c>
      <c r="C3595" s="4" t="s">
        <v>3</v>
      </c>
      <c r="D3595" s="4">
        <v>0</v>
      </c>
      <c r="E3595" s="7">
        <v>0</v>
      </c>
      <c r="F3595" s="8">
        <v>0</v>
      </c>
      <c r="I3595" s="3" t="s">
        <v>6131</v>
      </c>
    </row>
    <row r="3596" spans="1:9" x14ac:dyDescent="0.2">
      <c r="A3596" s="4">
        <v>795401</v>
      </c>
      <c r="B3596" s="3" t="s">
        <v>39</v>
      </c>
      <c r="C3596" s="4" t="s">
        <v>3</v>
      </c>
      <c r="D3596" s="4">
        <v>0</v>
      </c>
      <c r="E3596" s="7">
        <v>0</v>
      </c>
      <c r="F3596" s="8">
        <v>0</v>
      </c>
      <c r="I3596" s="3" t="s">
        <v>7932</v>
      </c>
    </row>
    <row r="3597" spans="1:9" x14ac:dyDescent="0.2">
      <c r="A3597" s="4">
        <v>795500</v>
      </c>
      <c r="B3597" s="3" t="s">
        <v>39</v>
      </c>
      <c r="C3597" s="4" t="s">
        <v>3</v>
      </c>
      <c r="D3597" s="4">
        <v>0</v>
      </c>
      <c r="E3597" s="7">
        <v>0</v>
      </c>
      <c r="F3597" s="8">
        <v>0</v>
      </c>
      <c r="I3597" s="3" t="s">
        <v>8160</v>
      </c>
    </row>
    <row r="3598" spans="1:9" x14ac:dyDescent="0.2">
      <c r="A3598" s="4">
        <v>795604</v>
      </c>
      <c r="B3598" s="3" t="s">
        <v>39</v>
      </c>
      <c r="C3598" s="4" t="s">
        <v>3</v>
      </c>
      <c r="D3598" s="4">
        <v>0</v>
      </c>
      <c r="E3598" s="7">
        <v>0</v>
      </c>
      <c r="F3598" s="8">
        <v>0</v>
      </c>
      <c r="I3598" s="3" t="s">
        <v>6133</v>
      </c>
    </row>
    <row r="3599" spans="1:9" x14ac:dyDescent="0.2">
      <c r="A3599" s="4">
        <v>795802</v>
      </c>
      <c r="B3599" s="3" t="s">
        <v>39</v>
      </c>
      <c r="C3599" s="4" t="s">
        <v>3</v>
      </c>
      <c r="D3599" s="4">
        <v>0</v>
      </c>
      <c r="E3599" s="7">
        <v>0</v>
      </c>
      <c r="F3599" s="8">
        <v>0</v>
      </c>
      <c r="I3599" s="3" t="s">
        <v>6135</v>
      </c>
    </row>
    <row r="3600" spans="1:9" x14ac:dyDescent="0.2">
      <c r="A3600" s="4">
        <v>795803</v>
      </c>
      <c r="B3600" s="3" t="s">
        <v>39</v>
      </c>
      <c r="C3600" s="4" t="s">
        <v>3</v>
      </c>
      <c r="D3600" s="4">
        <v>0</v>
      </c>
      <c r="E3600" s="7">
        <v>0</v>
      </c>
      <c r="F3600" s="8">
        <v>0</v>
      </c>
      <c r="I3600" s="3" t="s">
        <v>6137</v>
      </c>
    </row>
    <row r="3601" spans="1:9" x14ac:dyDescent="0.2">
      <c r="A3601" s="4">
        <v>795804</v>
      </c>
      <c r="B3601" s="3" t="s">
        <v>39</v>
      </c>
      <c r="C3601" s="4" t="s">
        <v>3</v>
      </c>
      <c r="D3601" s="4">
        <v>0</v>
      </c>
      <c r="E3601" s="7">
        <v>0</v>
      </c>
      <c r="F3601" s="8">
        <v>0</v>
      </c>
      <c r="I3601" s="3" t="s">
        <v>6139</v>
      </c>
    </row>
    <row r="3602" spans="1:9" x14ac:dyDescent="0.2">
      <c r="A3602" s="4">
        <v>795806</v>
      </c>
      <c r="B3602" s="3" t="s">
        <v>39</v>
      </c>
      <c r="C3602" s="4" t="s">
        <v>3</v>
      </c>
      <c r="D3602" s="4">
        <v>0</v>
      </c>
      <c r="E3602" s="7">
        <v>0</v>
      </c>
      <c r="F3602" s="8">
        <v>0</v>
      </c>
      <c r="I3602" s="3" t="s">
        <v>6141</v>
      </c>
    </row>
    <row r="3603" spans="1:9" x14ac:dyDescent="0.2">
      <c r="A3603" s="4">
        <v>795807</v>
      </c>
      <c r="B3603" s="3" t="s">
        <v>39</v>
      </c>
      <c r="C3603" s="4" t="s">
        <v>3</v>
      </c>
      <c r="D3603" s="4">
        <v>0</v>
      </c>
      <c r="E3603" s="7">
        <v>0</v>
      </c>
      <c r="F3603" s="8">
        <v>0</v>
      </c>
      <c r="I3603" s="3" t="s">
        <v>6143</v>
      </c>
    </row>
    <row r="3604" spans="1:9" x14ac:dyDescent="0.2">
      <c r="A3604" s="4">
        <v>795811</v>
      </c>
      <c r="B3604" s="3" t="s">
        <v>39</v>
      </c>
      <c r="C3604" s="4" t="s">
        <v>3</v>
      </c>
      <c r="D3604" s="4">
        <v>0</v>
      </c>
      <c r="E3604" s="7">
        <v>0</v>
      </c>
      <c r="F3604" s="8">
        <v>0</v>
      </c>
      <c r="I3604" s="3" t="s">
        <v>6145</v>
      </c>
    </row>
    <row r="3605" spans="1:9" x14ac:dyDescent="0.2">
      <c r="A3605" s="4">
        <v>795812</v>
      </c>
      <c r="B3605" s="3" t="s">
        <v>39</v>
      </c>
      <c r="C3605" s="4" t="s">
        <v>3</v>
      </c>
      <c r="D3605" s="4">
        <v>0</v>
      </c>
      <c r="E3605" s="7">
        <v>0</v>
      </c>
      <c r="F3605" s="8">
        <v>0</v>
      </c>
      <c r="I3605" s="3" t="s">
        <v>6147</v>
      </c>
    </row>
    <row r="3606" spans="1:9" x14ac:dyDescent="0.2">
      <c r="A3606" s="4">
        <v>795813</v>
      </c>
      <c r="B3606" s="3" t="s">
        <v>39</v>
      </c>
      <c r="C3606" s="4" t="s">
        <v>3</v>
      </c>
      <c r="D3606" s="4">
        <v>0</v>
      </c>
      <c r="E3606" s="7">
        <v>0</v>
      </c>
      <c r="F3606" s="8">
        <v>0</v>
      </c>
      <c r="I3606" s="3" t="s">
        <v>6149</v>
      </c>
    </row>
    <row r="3607" spans="1:9" x14ac:dyDescent="0.2">
      <c r="A3607" s="4">
        <v>795815</v>
      </c>
      <c r="B3607" s="3" t="s">
        <v>39</v>
      </c>
      <c r="C3607" s="4" t="s">
        <v>3</v>
      </c>
      <c r="D3607" s="4">
        <v>0</v>
      </c>
      <c r="E3607" s="7">
        <v>0</v>
      </c>
      <c r="F3607" s="8">
        <v>0</v>
      </c>
      <c r="I3607" s="3" t="s">
        <v>6151</v>
      </c>
    </row>
    <row r="3608" spans="1:9" x14ac:dyDescent="0.2">
      <c r="A3608" s="4">
        <v>795816</v>
      </c>
      <c r="B3608" s="3" t="s">
        <v>39</v>
      </c>
      <c r="C3608" s="4" t="s">
        <v>3</v>
      </c>
      <c r="D3608" s="4">
        <v>0</v>
      </c>
      <c r="E3608" s="7">
        <v>0</v>
      </c>
      <c r="F3608" s="8">
        <v>0</v>
      </c>
      <c r="I3608" s="3" t="s">
        <v>6153</v>
      </c>
    </row>
    <row r="3609" spans="1:9" x14ac:dyDescent="0.2">
      <c r="A3609" s="4">
        <v>795821</v>
      </c>
      <c r="B3609" s="3" t="s">
        <v>39</v>
      </c>
      <c r="C3609" s="4" t="s">
        <v>3</v>
      </c>
      <c r="D3609" s="4">
        <v>0</v>
      </c>
      <c r="E3609" s="7">
        <v>0</v>
      </c>
      <c r="F3609" s="8">
        <v>0</v>
      </c>
      <c r="I3609" s="3" t="s">
        <v>6155</v>
      </c>
    </row>
    <row r="3610" spans="1:9" x14ac:dyDescent="0.2">
      <c r="A3610" s="4">
        <v>795822</v>
      </c>
      <c r="B3610" s="3" t="s">
        <v>39</v>
      </c>
      <c r="C3610" s="4" t="s">
        <v>3</v>
      </c>
      <c r="D3610" s="4">
        <v>0</v>
      </c>
      <c r="E3610" s="7">
        <v>0</v>
      </c>
      <c r="F3610" s="8">
        <v>0</v>
      </c>
      <c r="I3610" s="3" t="s">
        <v>6157</v>
      </c>
    </row>
    <row r="3611" spans="1:9" x14ac:dyDescent="0.2">
      <c r="A3611" s="4">
        <v>795823</v>
      </c>
      <c r="B3611" s="3" t="s">
        <v>39</v>
      </c>
      <c r="C3611" s="4" t="s">
        <v>3</v>
      </c>
      <c r="D3611" s="4">
        <v>0</v>
      </c>
      <c r="E3611" s="7">
        <v>0</v>
      </c>
      <c r="F3611" s="8">
        <v>0</v>
      </c>
      <c r="I3611" s="3" t="s">
        <v>6159</v>
      </c>
    </row>
    <row r="3612" spans="1:9" x14ac:dyDescent="0.2">
      <c r="A3612" s="4">
        <v>795825</v>
      </c>
      <c r="B3612" s="3" t="s">
        <v>39</v>
      </c>
      <c r="C3612" s="4" t="s">
        <v>3</v>
      </c>
      <c r="D3612" s="4">
        <v>0</v>
      </c>
      <c r="E3612" s="7">
        <v>0</v>
      </c>
      <c r="F3612" s="8">
        <v>0</v>
      </c>
      <c r="G3612" s="9" t="s">
        <v>4725</v>
      </c>
      <c r="I3612" s="3" t="s">
        <v>6161</v>
      </c>
    </row>
    <row r="3613" spans="1:9" x14ac:dyDescent="0.2">
      <c r="A3613" s="4">
        <v>795826</v>
      </c>
      <c r="B3613" s="3" t="s">
        <v>39</v>
      </c>
      <c r="C3613" s="4" t="s">
        <v>3</v>
      </c>
      <c r="D3613" s="4">
        <v>0</v>
      </c>
      <c r="E3613" s="7">
        <v>0</v>
      </c>
      <c r="F3613" s="8">
        <v>0</v>
      </c>
      <c r="I3613" s="3" t="s">
        <v>6163</v>
      </c>
    </row>
    <row r="3614" spans="1:9" x14ac:dyDescent="0.2">
      <c r="A3614" s="4">
        <v>795831</v>
      </c>
      <c r="B3614" s="3" t="s">
        <v>39</v>
      </c>
      <c r="C3614" s="4" t="s">
        <v>3</v>
      </c>
      <c r="D3614" s="4">
        <v>0</v>
      </c>
      <c r="E3614" s="7">
        <v>0</v>
      </c>
      <c r="F3614" s="8">
        <v>0</v>
      </c>
      <c r="I3614" s="3" t="s">
        <v>6165</v>
      </c>
    </row>
    <row r="3615" spans="1:9" x14ac:dyDescent="0.2">
      <c r="A3615" s="4">
        <v>795832</v>
      </c>
      <c r="B3615" s="3" t="s">
        <v>39</v>
      </c>
      <c r="C3615" s="4" t="s">
        <v>3</v>
      </c>
      <c r="D3615" s="4">
        <v>0</v>
      </c>
      <c r="E3615" s="7">
        <v>0</v>
      </c>
      <c r="F3615" s="8">
        <v>0</v>
      </c>
      <c r="I3615" s="3" t="s">
        <v>6167</v>
      </c>
    </row>
    <row r="3616" spans="1:9" x14ac:dyDescent="0.2">
      <c r="A3616" s="4">
        <v>795833</v>
      </c>
      <c r="B3616" s="3" t="s">
        <v>39</v>
      </c>
      <c r="C3616" s="4" t="s">
        <v>3</v>
      </c>
      <c r="D3616" s="4">
        <v>0</v>
      </c>
      <c r="E3616" s="7">
        <v>0</v>
      </c>
      <c r="F3616" s="8">
        <v>0</v>
      </c>
      <c r="I3616" s="3" t="s">
        <v>6169</v>
      </c>
    </row>
    <row r="3617" spans="1:9" x14ac:dyDescent="0.2">
      <c r="A3617" s="4">
        <v>795835</v>
      </c>
      <c r="B3617" s="3" t="s">
        <v>39</v>
      </c>
      <c r="C3617" s="4" t="s">
        <v>3</v>
      </c>
      <c r="D3617" s="4">
        <v>0</v>
      </c>
      <c r="E3617" s="7">
        <v>0</v>
      </c>
      <c r="F3617" s="8">
        <v>0</v>
      </c>
      <c r="G3617" s="9" t="s">
        <v>4729</v>
      </c>
      <c r="I3617" s="3" t="s">
        <v>6171</v>
      </c>
    </row>
    <row r="3618" spans="1:9" x14ac:dyDescent="0.2">
      <c r="A3618" s="4">
        <v>795836</v>
      </c>
      <c r="B3618" s="3" t="s">
        <v>39</v>
      </c>
      <c r="C3618" s="4" t="s">
        <v>3</v>
      </c>
      <c r="D3618" s="4">
        <v>0</v>
      </c>
      <c r="E3618" s="7">
        <v>0</v>
      </c>
      <c r="F3618" s="8">
        <v>0</v>
      </c>
      <c r="I3618" s="3" t="s">
        <v>6173</v>
      </c>
    </row>
    <row r="3619" spans="1:9" x14ac:dyDescent="0.2">
      <c r="A3619" s="4">
        <v>795950</v>
      </c>
      <c r="B3619" s="3" t="s">
        <v>39</v>
      </c>
      <c r="C3619" s="4" t="s">
        <v>3</v>
      </c>
      <c r="D3619" s="4">
        <v>0</v>
      </c>
      <c r="E3619" s="7">
        <v>0</v>
      </c>
      <c r="F3619" s="8">
        <v>0</v>
      </c>
      <c r="I3619" s="3" t="s">
        <v>6175</v>
      </c>
    </row>
    <row r="3620" spans="1:9" x14ac:dyDescent="0.2">
      <c r="A3620" s="4">
        <v>795951</v>
      </c>
      <c r="B3620" s="3" t="s">
        <v>39</v>
      </c>
      <c r="C3620" s="4" t="s">
        <v>3</v>
      </c>
      <c r="D3620" s="4">
        <v>0</v>
      </c>
      <c r="E3620" s="7">
        <v>0</v>
      </c>
      <c r="F3620" s="8">
        <v>0</v>
      </c>
      <c r="I3620" s="3" t="s">
        <v>6177</v>
      </c>
    </row>
    <row r="3621" spans="1:9" x14ac:dyDescent="0.2">
      <c r="A3621" s="4">
        <v>799006</v>
      </c>
      <c r="B3621" s="3" t="s">
        <v>9005</v>
      </c>
      <c r="C3621" s="4" t="s">
        <v>3</v>
      </c>
      <c r="D3621" s="5">
        <v>162</v>
      </c>
      <c r="E3621" s="7">
        <v>4</v>
      </c>
      <c r="F3621" s="8" t="s">
        <v>5</v>
      </c>
      <c r="G3621" s="9" t="s">
        <v>9006</v>
      </c>
      <c r="I3621" s="3" t="s">
        <v>9007</v>
      </c>
    </row>
    <row r="3622" spans="1:9" x14ac:dyDescent="0.2">
      <c r="A3622" s="4">
        <v>799009</v>
      </c>
      <c r="B3622" s="3" t="s">
        <v>6179</v>
      </c>
      <c r="C3622" s="4" t="s">
        <v>3</v>
      </c>
      <c r="D3622" s="5">
        <v>485</v>
      </c>
      <c r="E3622" s="7">
        <v>5.0999999999999996</v>
      </c>
      <c r="F3622" s="8" t="s">
        <v>2723</v>
      </c>
      <c r="G3622" s="9" t="s">
        <v>4733</v>
      </c>
      <c r="I3622" s="3" t="s">
        <v>6180</v>
      </c>
    </row>
    <row r="3623" spans="1:9" x14ac:dyDescent="0.2">
      <c r="A3623" s="4">
        <v>799019</v>
      </c>
      <c r="B3623" s="3" t="s">
        <v>6182</v>
      </c>
      <c r="C3623" s="4" t="s">
        <v>3</v>
      </c>
      <c r="D3623" s="5">
        <v>56</v>
      </c>
      <c r="E3623" s="7">
        <v>0.32800000000000001</v>
      </c>
      <c r="F3623" s="8" t="s">
        <v>5</v>
      </c>
      <c r="G3623" s="9" t="s">
        <v>4736</v>
      </c>
      <c r="I3623" s="3" t="s">
        <v>6183</v>
      </c>
    </row>
    <row r="3624" spans="1:9" x14ac:dyDescent="0.2">
      <c r="A3624" s="4">
        <v>799100</v>
      </c>
      <c r="B3624" s="3" t="s">
        <v>6182</v>
      </c>
      <c r="C3624" s="4" t="s">
        <v>3</v>
      </c>
      <c r="D3624" s="5">
        <v>0</v>
      </c>
      <c r="E3624" s="7">
        <v>16.5</v>
      </c>
      <c r="F3624" s="8" t="s">
        <v>2888</v>
      </c>
      <c r="G3624" s="9" t="s">
        <v>9235</v>
      </c>
      <c r="I3624" s="3" t="s">
        <v>9236</v>
      </c>
    </row>
    <row r="3625" spans="1:9" x14ac:dyDescent="0.2">
      <c r="A3625" s="4">
        <v>800008</v>
      </c>
      <c r="B3625" s="3" t="s">
        <v>6185</v>
      </c>
      <c r="C3625" s="4" t="s">
        <v>1103</v>
      </c>
      <c r="D3625" s="5">
        <v>3.81</v>
      </c>
      <c r="E3625" s="7">
        <v>0.39369999999999999</v>
      </c>
      <c r="F3625" s="8" t="s">
        <v>4740</v>
      </c>
      <c r="G3625" s="9" t="s">
        <v>6186</v>
      </c>
      <c r="H3625" s="3" t="s">
        <v>6187</v>
      </c>
      <c r="I3625" s="3" t="s">
        <v>6188</v>
      </c>
    </row>
    <row r="3626" spans="1:9" x14ac:dyDescent="0.2">
      <c r="A3626" s="4">
        <v>800010</v>
      </c>
      <c r="B3626" s="3" t="s">
        <v>6191</v>
      </c>
      <c r="C3626" s="4" t="s">
        <v>1103</v>
      </c>
      <c r="D3626" s="5">
        <v>5.67</v>
      </c>
      <c r="E3626" s="7">
        <v>0.61719999999999997</v>
      </c>
      <c r="F3626" s="8" t="s">
        <v>4740</v>
      </c>
      <c r="G3626" s="9" t="s">
        <v>6192</v>
      </c>
      <c r="H3626" s="3" t="s">
        <v>6187</v>
      </c>
      <c r="I3626" s="3" t="s">
        <v>6193</v>
      </c>
    </row>
    <row r="3627" spans="1:9" x14ac:dyDescent="0.2">
      <c r="A3627" s="4">
        <v>800108</v>
      </c>
      <c r="B3627" s="3" t="s">
        <v>6194</v>
      </c>
      <c r="C3627" s="4" t="s">
        <v>1103</v>
      </c>
      <c r="D3627" s="5">
        <v>6.18</v>
      </c>
      <c r="E3627" s="7">
        <v>0.44</v>
      </c>
      <c r="F3627" s="8" t="s">
        <v>4740</v>
      </c>
      <c r="G3627" s="9" t="s">
        <v>6195</v>
      </c>
      <c r="H3627" s="3" t="s">
        <v>6187</v>
      </c>
      <c r="I3627" s="3" t="s">
        <v>6196</v>
      </c>
    </row>
    <row r="3628" spans="1:9" x14ac:dyDescent="0.2">
      <c r="A3628" s="4">
        <v>800110</v>
      </c>
      <c r="B3628" s="3" t="s">
        <v>6197</v>
      </c>
      <c r="C3628" s="4" t="s">
        <v>1103</v>
      </c>
      <c r="D3628" s="5">
        <v>8.65</v>
      </c>
      <c r="E3628" s="7">
        <v>0.68</v>
      </c>
      <c r="F3628" s="8" t="s">
        <v>4740</v>
      </c>
      <c r="G3628" s="9" t="s">
        <v>6198</v>
      </c>
      <c r="H3628" s="3" t="s">
        <v>6187</v>
      </c>
      <c r="I3628" s="3" t="s">
        <v>6199</v>
      </c>
    </row>
    <row r="3629" spans="1:9" x14ac:dyDescent="0.2">
      <c r="A3629" s="4">
        <v>800310</v>
      </c>
      <c r="B3629" s="3" t="s">
        <v>7394</v>
      </c>
      <c r="C3629" s="4" t="s">
        <v>1103</v>
      </c>
      <c r="D3629" s="5">
        <v>5.87</v>
      </c>
      <c r="E3629" s="7">
        <v>0.61719999999999997</v>
      </c>
      <c r="F3629" s="8" t="s">
        <v>4740</v>
      </c>
      <c r="G3629" s="9" t="s">
        <v>7395</v>
      </c>
      <c r="H3629" s="3" t="s">
        <v>6187</v>
      </c>
      <c r="I3629" s="3" t="s">
        <v>7396</v>
      </c>
    </row>
    <row r="3630" spans="1:9" x14ac:dyDescent="0.2">
      <c r="A3630" s="4">
        <v>800910</v>
      </c>
      <c r="B3630" s="3" t="s">
        <v>10225</v>
      </c>
      <c r="C3630" s="4" t="s">
        <v>3</v>
      </c>
      <c r="D3630" s="5">
        <v>19.260000000000002</v>
      </c>
      <c r="E3630" s="7">
        <v>1.85</v>
      </c>
      <c r="F3630" s="8" t="s">
        <v>4740</v>
      </c>
      <c r="G3630" s="9" t="s">
        <v>10226</v>
      </c>
      <c r="H3630" s="3" t="s">
        <v>6187</v>
      </c>
      <c r="I3630" s="3" t="s">
        <v>10227</v>
      </c>
    </row>
    <row r="3631" spans="1:9" x14ac:dyDescent="0.2">
      <c r="A3631" s="4">
        <v>800911</v>
      </c>
      <c r="B3631" s="3" t="s">
        <v>11168</v>
      </c>
      <c r="C3631" s="4" t="s">
        <v>3</v>
      </c>
      <c r="D3631" s="5">
        <v>38.11</v>
      </c>
      <c r="E3631" s="7">
        <v>4.0999999999999996</v>
      </c>
      <c r="F3631" s="8" t="s">
        <v>11169</v>
      </c>
      <c r="G3631" s="9" t="s">
        <v>11170</v>
      </c>
      <c r="I3631" s="3" t="s">
        <v>11171</v>
      </c>
    </row>
    <row r="3632" spans="1:9" x14ac:dyDescent="0.2">
      <c r="A3632" s="4">
        <v>801050</v>
      </c>
      <c r="B3632" s="3" t="s">
        <v>6200</v>
      </c>
      <c r="C3632" s="4" t="s">
        <v>1103</v>
      </c>
      <c r="D3632" s="5">
        <v>12.15</v>
      </c>
      <c r="E3632" s="7">
        <v>0.33</v>
      </c>
      <c r="F3632" s="8" t="s">
        <v>4753</v>
      </c>
      <c r="G3632" s="9" t="s">
        <v>6201</v>
      </c>
      <c r="I3632" s="3" t="s">
        <v>6202</v>
      </c>
    </row>
    <row r="3633" spans="1:9" x14ac:dyDescent="0.2">
      <c r="A3633" s="4">
        <v>810225</v>
      </c>
      <c r="B3633" s="3" t="s">
        <v>6203</v>
      </c>
      <c r="C3633" s="4" t="s">
        <v>1103</v>
      </c>
      <c r="D3633" s="5">
        <v>4.12</v>
      </c>
      <c r="E3633" s="7">
        <v>0.4</v>
      </c>
      <c r="F3633" s="8" t="s">
        <v>4756</v>
      </c>
      <c r="G3633" s="9" t="s">
        <v>6204</v>
      </c>
      <c r="H3633" s="3" t="s">
        <v>6187</v>
      </c>
      <c r="I3633" s="3" t="s">
        <v>6205</v>
      </c>
    </row>
    <row r="3634" spans="1:9" x14ac:dyDescent="0.2">
      <c r="A3634" s="4">
        <v>810304</v>
      </c>
      <c r="B3634" s="3" t="s">
        <v>6206</v>
      </c>
      <c r="C3634" s="4" t="s">
        <v>1103</v>
      </c>
      <c r="D3634" s="5">
        <v>7.93</v>
      </c>
      <c r="E3634" s="7">
        <v>0.96</v>
      </c>
      <c r="F3634" s="8" t="s">
        <v>4756</v>
      </c>
      <c r="G3634" s="9" t="s">
        <v>6207</v>
      </c>
      <c r="H3634" s="3" t="s">
        <v>6187</v>
      </c>
      <c r="I3634" s="3" t="s">
        <v>6208</v>
      </c>
    </row>
    <row r="3635" spans="1:9" x14ac:dyDescent="0.2">
      <c r="A3635" s="4">
        <v>810335</v>
      </c>
      <c r="B3635" s="3" t="s">
        <v>6209</v>
      </c>
      <c r="C3635" s="4" t="s">
        <v>1103</v>
      </c>
      <c r="D3635" s="5">
        <v>6.39</v>
      </c>
      <c r="E3635" s="7">
        <v>0.84</v>
      </c>
      <c r="F3635" s="8" t="s">
        <v>4756</v>
      </c>
      <c r="G3635" s="9" t="s">
        <v>6210</v>
      </c>
      <c r="H3635" s="3" t="s">
        <v>6187</v>
      </c>
      <c r="I3635" s="3" t="s">
        <v>6211</v>
      </c>
    </row>
    <row r="3636" spans="1:9" x14ac:dyDescent="0.2">
      <c r="A3636" s="4">
        <v>810404</v>
      </c>
      <c r="B3636" s="3" t="s">
        <v>6212</v>
      </c>
      <c r="C3636" s="4" t="s">
        <v>1103</v>
      </c>
      <c r="D3636" s="5">
        <v>10.82</v>
      </c>
      <c r="E3636" s="7">
        <v>1.28</v>
      </c>
      <c r="F3636" s="8" t="s">
        <v>4756</v>
      </c>
      <c r="G3636" s="9" t="s">
        <v>6213</v>
      </c>
      <c r="H3636" s="3" t="s">
        <v>6187</v>
      </c>
      <c r="I3636" s="3" t="s">
        <v>6214</v>
      </c>
    </row>
    <row r="3637" spans="1:9" x14ac:dyDescent="0.2">
      <c r="A3637" s="4">
        <v>810405</v>
      </c>
      <c r="B3637" s="3" t="s">
        <v>6215</v>
      </c>
      <c r="C3637" s="4" t="s">
        <v>1103</v>
      </c>
      <c r="D3637" s="5">
        <v>13.49</v>
      </c>
      <c r="E3637" s="7">
        <v>1.6</v>
      </c>
      <c r="F3637" s="8" t="s">
        <v>4756</v>
      </c>
      <c r="G3637" s="9" t="s">
        <v>6216</v>
      </c>
      <c r="H3637" s="3" t="s">
        <v>6187</v>
      </c>
      <c r="I3637" s="3" t="s">
        <v>6217</v>
      </c>
    </row>
    <row r="3638" spans="1:9" x14ac:dyDescent="0.2">
      <c r="A3638" s="4">
        <v>819020</v>
      </c>
      <c r="B3638" s="3" t="s">
        <v>39</v>
      </c>
      <c r="C3638" s="4" t="s">
        <v>3</v>
      </c>
      <c r="D3638" s="4">
        <v>0</v>
      </c>
      <c r="E3638" s="7">
        <v>0</v>
      </c>
      <c r="F3638" s="8">
        <v>0</v>
      </c>
      <c r="G3638" s="9" t="s">
        <v>6218</v>
      </c>
      <c r="I3638" s="3" t="s">
        <v>6219</v>
      </c>
    </row>
    <row r="3639" spans="1:9" x14ac:dyDescent="0.2">
      <c r="A3639" s="4">
        <v>819021</v>
      </c>
      <c r="B3639" s="3" t="s">
        <v>39</v>
      </c>
      <c r="C3639" s="4" t="s">
        <v>3</v>
      </c>
      <c r="D3639" s="4">
        <v>0</v>
      </c>
      <c r="E3639" s="7">
        <v>0</v>
      </c>
      <c r="F3639" s="8">
        <v>0</v>
      </c>
      <c r="I3639" s="3" t="s">
        <v>6220</v>
      </c>
    </row>
    <row r="3640" spans="1:9" x14ac:dyDescent="0.2">
      <c r="A3640" s="4">
        <v>819022</v>
      </c>
      <c r="B3640" s="3" t="s">
        <v>39</v>
      </c>
      <c r="C3640" s="4" t="s">
        <v>3</v>
      </c>
      <c r="D3640" s="4">
        <v>0</v>
      </c>
      <c r="E3640" s="7">
        <v>0</v>
      </c>
      <c r="F3640" s="8">
        <v>0</v>
      </c>
      <c r="G3640" s="9" t="s">
        <v>6221</v>
      </c>
      <c r="I3640" s="3" t="s">
        <v>6222</v>
      </c>
    </row>
    <row r="3641" spans="1:9" x14ac:dyDescent="0.2">
      <c r="A3641" s="4">
        <v>819023</v>
      </c>
      <c r="B3641" s="3" t="s">
        <v>39</v>
      </c>
      <c r="C3641" s="4" t="s">
        <v>3</v>
      </c>
      <c r="D3641" s="4">
        <v>0</v>
      </c>
      <c r="E3641" s="7">
        <v>0</v>
      </c>
      <c r="F3641" s="8">
        <v>0</v>
      </c>
      <c r="G3641" s="9" t="s">
        <v>6223</v>
      </c>
      <c r="I3641" s="3" t="s">
        <v>6224</v>
      </c>
    </row>
    <row r="3642" spans="1:9" x14ac:dyDescent="0.2">
      <c r="A3642" s="4">
        <v>819024</v>
      </c>
      <c r="B3642" s="3" t="s">
        <v>39</v>
      </c>
      <c r="C3642" s="4" t="s">
        <v>3</v>
      </c>
      <c r="D3642" s="4">
        <v>0</v>
      </c>
      <c r="E3642" s="7">
        <v>0</v>
      </c>
      <c r="F3642" s="8">
        <v>0</v>
      </c>
      <c r="I3642" s="3" t="s">
        <v>6225</v>
      </c>
    </row>
    <row r="3643" spans="1:9" x14ac:dyDescent="0.2">
      <c r="A3643" s="4">
        <v>819025</v>
      </c>
      <c r="B3643" s="3" t="s">
        <v>39</v>
      </c>
      <c r="C3643" s="4" t="s">
        <v>3</v>
      </c>
      <c r="D3643" s="4">
        <v>0</v>
      </c>
      <c r="E3643" s="7">
        <v>0</v>
      </c>
      <c r="F3643" s="8">
        <v>0</v>
      </c>
      <c r="G3643" s="9" t="s">
        <v>6226</v>
      </c>
      <c r="I3643" s="3" t="s">
        <v>6227</v>
      </c>
    </row>
    <row r="3644" spans="1:9" x14ac:dyDescent="0.2">
      <c r="A3644" s="4">
        <v>819042</v>
      </c>
      <c r="B3644" s="3" t="s">
        <v>7988</v>
      </c>
      <c r="C3644" s="4" t="s">
        <v>3</v>
      </c>
      <c r="D3644" s="4">
        <v>0</v>
      </c>
      <c r="E3644" s="7">
        <v>0</v>
      </c>
      <c r="F3644" s="8">
        <v>0</v>
      </c>
      <c r="I3644" s="3" t="s">
        <v>7989</v>
      </c>
    </row>
    <row r="3645" spans="1:9" x14ac:dyDescent="0.2">
      <c r="A3645" s="4">
        <v>819062</v>
      </c>
      <c r="B3645" s="3" t="s">
        <v>7986</v>
      </c>
      <c r="C3645" s="4" t="s">
        <v>3</v>
      </c>
      <c r="D3645" s="4">
        <v>0</v>
      </c>
      <c r="E3645" s="7">
        <v>0</v>
      </c>
      <c r="F3645" s="8">
        <v>0</v>
      </c>
      <c r="I3645" s="3" t="s">
        <v>7987</v>
      </c>
    </row>
    <row r="3646" spans="1:9" x14ac:dyDescent="0.2">
      <c r="A3646" s="4">
        <v>819124</v>
      </c>
      <c r="B3646" s="3" t="s">
        <v>12093</v>
      </c>
      <c r="C3646" s="4" t="s">
        <v>1103</v>
      </c>
      <c r="D3646" s="5">
        <v>38.6</v>
      </c>
      <c r="E3646" s="7" t="s">
        <v>12094</v>
      </c>
      <c r="F3646" s="8">
        <v>85446010</v>
      </c>
      <c r="G3646" s="9" t="s">
        <v>12095</v>
      </c>
      <c r="I3646" s="3" t="s">
        <v>12096</v>
      </c>
    </row>
    <row r="3647" spans="1:9" x14ac:dyDescent="0.2">
      <c r="A3647" s="4">
        <v>819125</v>
      </c>
      <c r="B3647" s="3" t="s">
        <v>6228</v>
      </c>
      <c r="C3647" s="4" t="s">
        <v>1103</v>
      </c>
      <c r="D3647" s="5">
        <v>41.72</v>
      </c>
      <c r="E3647" s="7">
        <v>0.65</v>
      </c>
      <c r="F3647" s="8" t="s">
        <v>3211</v>
      </c>
      <c r="G3647" s="9" t="s">
        <v>6229</v>
      </c>
      <c r="I3647" s="3" t="s">
        <v>6230</v>
      </c>
    </row>
    <row r="3648" spans="1:9" x14ac:dyDescent="0.2">
      <c r="A3648" s="4">
        <v>819129</v>
      </c>
      <c r="B3648" s="3" t="s">
        <v>9237</v>
      </c>
      <c r="C3648" s="4" t="s">
        <v>3</v>
      </c>
      <c r="D3648" s="5">
        <v>283.25</v>
      </c>
      <c r="E3648" s="7">
        <v>4.4850000000000003</v>
      </c>
      <c r="F3648" s="8" t="s">
        <v>3211</v>
      </c>
      <c r="G3648" s="9" t="s">
        <v>9238</v>
      </c>
      <c r="I3648" s="3" t="s">
        <v>9239</v>
      </c>
    </row>
    <row r="3649" spans="1:9" x14ac:dyDescent="0.2">
      <c r="A3649" s="4">
        <v>819131</v>
      </c>
      <c r="B3649" s="3" t="s">
        <v>9240</v>
      </c>
      <c r="C3649" s="4" t="s">
        <v>3</v>
      </c>
      <c r="D3649" s="5">
        <v>345.05</v>
      </c>
      <c r="E3649" s="7">
        <v>4.2149999999999999</v>
      </c>
      <c r="F3649" s="8" t="s">
        <v>3211</v>
      </c>
      <c r="G3649" s="9" t="s">
        <v>9241</v>
      </c>
      <c r="I3649" s="3" t="s">
        <v>9242</v>
      </c>
    </row>
    <row r="3650" spans="1:9" x14ac:dyDescent="0.2">
      <c r="A3650" s="4">
        <v>819132</v>
      </c>
      <c r="B3650" s="3" t="s">
        <v>9243</v>
      </c>
      <c r="C3650" s="4" t="s">
        <v>3</v>
      </c>
      <c r="D3650" s="5">
        <v>378.01</v>
      </c>
      <c r="E3650" s="7">
        <v>4.9530000000000003</v>
      </c>
      <c r="F3650" s="8" t="s">
        <v>3211</v>
      </c>
      <c r="G3650" s="9" t="s">
        <v>9244</v>
      </c>
      <c r="I3650" s="3" t="s">
        <v>9245</v>
      </c>
    </row>
    <row r="3651" spans="1:9" x14ac:dyDescent="0.2">
      <c r="A3651" s="4">
        <v>819135</v>
      </c>
      <c r="B3651" s="3" t="s">
        <v>7933</v>
      </c>
      <c r="C3651" s="4" t="s">
        <v>1103</v>
      </c>
      <c r="D3651" s="5">
        <v>51.5</v>
      </c>
      <c r="E3651" s="7">
        <v>0.66</v>
      </c>
      <c r="F3651" s="8" t="s">
        <v>3211</v>
      </c>
      <c r="G3651" s="9" t="s">
        <v>7934</v>
      </c>
      <c r="I3651" s="3" t="s">
        <v>7935</v>
      </c>
    </row>
    <row r="3652" spans="1:9" x14ac:dyDescent="0.2">
      <c r="A3652" s="4">
        <v>819136</v>
      </c>
      <c r="B3652" s="3" t="s">
        <v>8161</v>
      </c>
      <c r="C3652" s="4" t="s">
        <v>1103</v>
      </c>
      <c r="D3652" s="5">
        <v>57.68</v>
      </c>
      <c r="E3652" s="7">
        <v>0.76</v>
      </c>
      <c r="F3652" s="8" t="s">
        <v>3211</v>
      </c>
      <c r="G3652" s="9" t="s">
        <v>8162</v>
      </c>
      <c r="I3652" s="3" t="s">
        <v>8163</v>
      </c>
    </row>
    <row r="3653" spans="1:9" x14ac:dyDescent="0.2">
      <c r="A3653" s="4">
        <v>819137</v>
      </c>
      <c r="B3653" s="3" t="s">
        <v>8715</v>
      </c>
      <c r="C3653" s="4" t="s">
        <v>1103</v>
      </c>
      <c r="D3653" s="5">
        <v>66.95</v>
      </c>
      <c r="E3653" s="7">
        <v>0.85399999999999998</v>
      </c>
      <c r="F3653" s="8" t="s">
        <v>3211</v>
      </c>
      <c r="G3653" s="9" t="s">
        <v>8716</v>
      </c>
      <c r="I3653" s="3" t="s">
        <v>8717</v>
      </c>
    </row>
    <row r="3654" spans="1:9" x14ac:dyDescent="0.2">
      <c r="A3654" s="4">
        <v>819139</v>
      </c>
      <c r="B3654" s="3" t="s">
        <v>39</v>
      </c>
      <c r="C3654" s="4" t="s">
        <v>3</v>
      </c>
      <c r="D3654" s="4">
        <v>0</v>
      </c>
      <c r="E3654" s="7">
        <v>0</v>
      </c>
      <c r="F3654" s="8">
        <v>0</v>
      </c>
      <c r="G3654" s="9" t="s">
        <v>7936</v>
      </c>
      <c r="I3654" s="3" t="s">
        <v>7937</v>
      </c>
    </row>
    <row r="3655" spans="1:9" x14ac:dyDescent="0.2">
      <c r="A3655" s="4">
        <v>819140</v>
      </c>
      <c r="B3655" s="3" t="s">
        <v>39</v>
      </c>
      <c r="C3655" s="4" t="s">
        <v>3</v>
      </c>
      <c r="D3655" s="4">
        <v>0</v>
      </c>
      <c r="E3655" s="7">
        <v>0</v>
      </c>
      <c r="F3655" s="8">
        <v>0</v>
      </c>
      <c r="G3655" s="9" t="s">
        <v>8164</v>
      </c>
      <c r="I3655" s="3" t="s">
        <v>8165</v>
      </c>
    </row>
    <row r="3656" spans="1:9" x14ac:dyDescent="0.2">
      <c r="A3656" s="4">
        <v>819142</v>
      </c>
      <c r="B3656" s="3" t="s">
        <v>8718</v>
      </c>
      <c r="C3656" s="4" t="s">
        <v>3</v>
      </c>
      <c r="D3656" s="5">
        <v>89.1</v>
      </c>
      <c r="E3656" s="7">
        <v>0.41</v>
      </c>
      <c r="F3656" s="8" t="s">
        <v>5</v>
      </c>
      <c r="G3656" s="9" t="s">
        <v>8719</v>
      </c>
      <c r="I3656" s="3" t="s">
        <v>8720</v>
      </c>
    </row>
    <row r="3657" spans="1:9" x14ac:dyDescent="0.2">
      <c r="A3657" s="4">
        <v>819145</v>
      </c>
      <c r="B3657" s="3" t="s">
        <v>8274</v>
      </c>
      <c r="C3657" s="4" t="s">
        <v>3</v>
      </c>
      <c r="D3657" s="5">
        <v>75.19</v>
      </c>
      <c r="E3657" s="7">
        <v>0.377</v>
      </c>
      <c r="F3657" s="8" t="s">
        <v>5</v>
      </c>
      <c r="G3657" s="9" t="s">
        <v>8275</v>
      </c>
      <c r="I3657" s="3" t="s">
        <v>8276</v>
      </c>
    </row>
    <row r="3658" spans="1:9" x14ac:dyDescent="0.2">
      <c r="A3658" s="4">
        <v>819146</v>
      </c>
      <c r="B3658" s="3" t="s">
        <v>8277</v>
      </c>
      <c r="C3658" s="4" t="s">
        <v>3</v>
      </c>
      <c r="D3658" s="5">
        <v>80.86</v>
      </c>
      <c r="E3658" s="7">
        <v>0.38900000000000001</v>
      </c>
      <c r="F3658" s="8" t="s">
        <v>5</v>
      </c>
      <c r="G3658" s="9" t="s">
        <v>8278</v>
      </c>
      <c r="I3658" s="3" t="s">
        <v>8279</v>
      </c>
    </row>
    <row r="3659" spans="1:9" x14ac:dyDescent="0.2">
      <c r="A3659" s="4">
        <v>819147</v>
      </c>
      <c r="B3659" s="3" t="s">
        <v>8721</v>
      </c>
      <c r="C3659" s="4" t="s">
        <v>3</v>
      </c>
      <c r="D3659" s="5">
        <v>76.22</v>
      </c>
      <c r="E3659" s="7">
        <v>0.39400000000000002</v>
      </c>
      <c r="F3659" s="8" t="s">
        <v>5</v>
      </c>
      <c r="G3659" s="9" t="s">
        <v>8722</v>
      </c>
      <c r="I3659" s="3" t="s">
        <v>8723</v>
      </c>
    </row>
    <row r="3660" spans="1:9" x14ac:dyDescent="0.2">
      <c r="A3660" s="4">
        <v>819148</v>
      </c>
      <c r="B3660" s="3" t="s">
        <v>8724</v>
      </c>
      <c r="C3660" s="4" t="s">
        <v>3</v>
      </c>
      <c r="D3660" s="5">
        <v>81.89</v>
      </c>
      <c r="E3660" s="7">
        <v>0.41899999999999998</v>
      </c>
      <c r="F3660" s="8" t="s">
        <v>5</v>
      </c>
      <c r="G3660" s="9" t="s">
        <v>8725</v>
      </c>
      <c r="I3660" s="3" t="s">
        <v>8726</v>
      </c>
    </row>
    <row r="3661" spans="1:9" x14ac:dyDescent="0.2">
      <c r="A3661" s="4">
        <v>819149</v>
      </c>
      <c r="B3661" s="3" t="s">
        <v>10228</v>
      </c>
      <c r="C3661" s="4" t="s">
        <v>3</v>
      </c>
      <c r="D3661" s="5">
        <v>258.52999999999997</v>
      </c>
      <c r="E3661" s="7">
        <v>0.89</v>
      </c>
      <c r="F3661" s="8" t="s">
        <v>5</v>
      </c>
      <c r="G3661" s="9" t="s">
        <v>10229</v>
      </c>
      <c r="I3661" s="3" t="s">
        <v>10230</v>
      </c>
    </row>
    <row r="3662" spans="1:9" x14ac:dyDescent="0.2">
      <c r="A3662" s="4">
        <v>819160</v>
      </c>
      <c r="B3662" s="3" t="s">
        <v>8727</v>
      </c>
      <c r="C3662" s="4" t="s">
        <v>3</v>
      </c>
      <c r="D3662" s="5">
        <v>551.04999999999995</v>
      </c>
      <c r="E3662" s="7">
        <v>5.47</v>
      </c>
      <c r="F3662" s="8" t="s">
        <v>3211</v>
      </c>
      <c r="G3662" s="9" t="s">
        <v>8728</v>
      </c>
      <c r="I3662" s="3" t="s">
        <v>8729</v>
      </c>
    </row>
    <row r="3663" spans="1:9" x14ac:dyDescent="0.2">
      <c r="A3663" s="4">
        <v>819161</v>
      </c>
      <c r="B3663" s="3" t="s">
        <v>11172</v>
      </c>
      <c r="C3663" s="4" t="s">
        <v>3</v>
      </c>
      <c r="D3663" s="5">
        <v>2917.99</v>
      </c>
      <c r="E3663" s="7">
        <v>35.4</v>
      </c>
      <c r="F3663" s="8" t="s">
        <v>3211</v>
      </c>
      <c r="G3663" s="9" t="s">
        <v>11173</v>
      </c>
      <c r="I3663" s="3" t="s">
        <v>11174</v>
      </c>
    </row>
    <row r="3664" spans="1:9" x14ac:dyDescent="0.2">
      <c r="A3664" s="4">
        <v>819163</v>
      </c>
      <c r="B3664" s="3" t="s">
        <v>11175</v>
      </c>
      <c r="C3664" s="4" t="s">
        <v>3</v>
      </c>
      <c r="D3664" s="5">
        <v>467.62</v>
      </c>
      <c r="E3664" s="7">
        <v>5.65</v>
      </c>
      <c r="F3664" s="8" t="s">
        <v>3211</v>
      </c>
      <c r="G3664" s="9" t="s">
        <v>11176</v>
      </c>
      <c r="I3664" s="3" t="s">
        <v>11177</v>
      </c>
    </row>
    <row r="3665" spans="1:9" x14ac:dyDescent="0.2">
      <c r="A3665" s="4">
        <v>819165</v>
      </c>
      <c r="B3665" s="3" t="s">
        <v>10231</v>
      </c>
      <c r="C3665" s="4" t="s">
        <v>3</v>
      </c>
      <c r="D3665" s="5">
        <v>787.44</v>
      </c>
      <c r="E3665" s="7">
        <v>6.28</v>
      </c>
      <c r="F3665" s="8" t="s">
        <v>5</v>
      </c>
      <c r="G3665" s="9" t="s">
        <v>10232</v>
      </c>
      <c r="I3665" s="3" t="s">
        <v>10233</v>
      </c>
    </row>
    <row r="3666" spans="1:9" x14ac:dyDescent="0.2">
      <c r="A3666" s="4">
        <v>819183</v>
      </c>
      <c r="B3666" s="3" t="s">
        <v>10234</v>
      </c>
      <c r="C3666" s="4" t="s">
        <v>3</v>
      </c>
      <c r="D3666" s="5">
        <v>84.06</v>
      </c>
      <c r="E3666" s="7">
        <v>0.73699999999999999</v>
      </c>
      <c r="F3666" s="8" t="s">
        <v>5</v>
      </c>
      <c r="G3666" s="9" t="s">
        <v>10235</v>
      </c>
      <c r="I3666" s="3" t="s">
        <v>10236</v>
      </c>
    </row>
    <row r="3667" spans="1:9" x14ac:dyDescent="0.2">
      <c r="A3667" s="4">
        <v>819184</v>
      </c>
      <c r="B3667" s="3" t="s">
        <v>10237</v>
      </c>
      <c r="C3667" s="4" t="s">
        <v>3</v>
      </c>
      <c r="D3667" s="5">
        <v>140.6</v>
      </c>
      <c r="E3667" s="7">
        <v>2</v>
      </c>
      <c r="F3667" s="8" t="s">
        <v>5</v>
      </c>
      <c r="G3667" s="9" t="s">
        <v>10238</v>
      </c>
      <c r="I3667" s="3" t="s">
        <v>10239</v>
      </c>
    </row>
    <row r="3668" spans="1:9" x14ac:dyDescent="0.2">
      <c r="A3668" s="4">
        <v>819185</v>
      </c>
      <c r="B3668" s="3" t="s">
        <v>10240</v>
      </c>
      <c r="C3668" s="4" t="s">
        <v>3</v>
      </c>
      <c r="D3668" s="5">
        <v>86.5</v>
      </c>
      <c r="E3668" s="7">
        <v>1.1499999999999999</v>
      </c>
      <c r="F3668" s="8" t="s">
        <v>5</v>
      </c>
      <c r="G3668" s="9" t="s">
        <v>10241</v>
      </c>
      <c r="I3668" s="3" t="s">
        <v>10242</v>
      </c>
    </row>
    <row r="3669" spans="1:9" x14ac:dyDescent="0.2">
      <c r="A3669" s="4">
        <v>819186</v>
      </c>
      <c r="B3669" s="3" t="s">
        <v>10243</v>
      </c>
      <c r="C3669" s="4" t="s">
        <v>3</v>
      </c>
      <c r="D3669" s="5">
        <v>176.84</v>
      </c>
      <c r="E3669" s="7">
        <v>3.25</v>
      </c>
      <c r="F3669" s="8" t="s">
        <v>5</v>
      </c>
      <c r="G3669" s="9" t="s">
        <v>10244</v>
      </c>
      <c r="I3669" s="3" t="s">
        <v>10245</v>
      </c>
    </row>
    <row r="3670" spans="1:9" x14ac:dyDescent="0.2">
      <c r="A3670" s="4">
        <v>819196</v>
      </c>
      <c r="B3670" s="3" t="s">
        <v>9246</v>
      </c>
      <c r="C3670" s="4" t="s">
        <v>3</v>
      </c>
      <c r="D3670" s="5">
        <v>48.51</v>
      </c>
      <c r="E3670" s="7">
        <v>0.214</v>
      </c>
      <c r="F3670" s="8" t="s">
        <v>5</v>
      </c>
      <c r="G3670" s="9" t="s">
        <v>9247</v>
      </c>
      <c r="I3670" s="3" t="s">
        <v>9248</v>
      </c>
    </row>
    <row r="3671" spans="1:9" x14ac:dyDescent="0.2">
      <c r="A3671" s="4">
        <v>819197</v>
      </c>
      <c r="B3671" s="3" t="s">
        <v>9249</v>
      </c>
      <c r="C3671" s="4" t="s">
        <v>3</v>
      </c>
      <c r="D3671" s="5">
        <v>44.5</v>
      </c>
      <c r="E3671" s="7">
        <v>0.20799999999999999</v>
      </c>
      <c r="F3671" s="8" t="s">
        <v>5</v>
      </c>
      <c r="G3671" s="9" t="s">
        <v>9250</v>
      </c>
      <c r="I3671" s="3" t="s">
        <v>9251</v>
      </c>
    </row>
    <row r="3672" spans="1:9" x14ac:dyDescent="0.2">
      <c r="A3672" s="4">
        <v>819198</v>
      </c>
      <c r="B3672" s="3" t="s">
        <v>9246</v>
      </c>
      <c r="C3672" s="4" t="s">
        <v>3</v>
      </c>
      <c r="D3672" s="5">
        <v>38.11</v>
      </c>
      <c r="E3672" s="7">
        <v>0.217</v>
      </c>
      <c r="F3672" s="8" t="s">
        <v>5</v>
      </c>
      <c r="G3672" s="9" t="s">
        <v>9252</v>
      </c>
      <c r="I3672" s="3" t="s">
        <v>9253</v>
      </c>
    </row>
    <row r="3673" spans="1:9" x14ac:dyDescent="0.2">
      <c r="A3673" s="4">
        <v>819199</v>
      </c>
      <c r="B3673" s="3" t="s">
        <v>9249</v>
      </c>
      <c r="C3673" s="4" t="s">
        <v>3</v>
      </c>
      <c r="D3673" s="5">
        <v>35.64</v>
      </c>
      <c r="E3673" s="7">
        <v>0.20899999999999999</v>
      </c>
      <c r="F3673" s="8" t="s">
        <v>5</v>
      </c>
      <c r="G3673" s="9" t="s">
        <v>9254</v>
      </c>
      <c r="I3673" s="3" t="s">
        <v>9255</v>
      </c>
    </row>
    <row r="3674" spans="1:9" x14ac:dyDescent="0.2">
      <c r="A3674" s="4">
        <v>819220</v>
      </c>
      <c r="B3674" s="3" t="s">
        <v>8730</v>
      </c>
      <c r="C3674" s="4" t="s">
        <v>3</v>
      </c>
      <c r="D3674" s="5">
        <v>460.41</v>
      </c>
      <c r="E3674" s="7">
        <v>3.1</v>
      </c>
      <c r="F3674" s="8" t="s">
        <v>5</v>
      </c>
      <c r="G3674" s="9" t="s">
        <v>8731</v>
      </c>
      <c r="I3674" s="3" t="s">
        <v>8732</v>
      </c>
    </row>
    <row r="3675" spans="1:9" x14ac:dyDescent="0.2">
      <c r="A3675" s="4">
        <v>819223</v>
      </c>
      <c r="B3675" s="3" t="s">
        <v>8733</v>
      </c>
      <c r="C3675" s="4" t="s">
        <v>3</v>
      </c>
      <c r="D3675" s="5">
        <v>494.4</v>
      </c>
      <c r="E3675" s="7">
        <v>5.3</v>
      </c>
      <c r="F3675" s="8" t="s">
        <v>5</v>
      </c>
      <c r="G3675" s="9" t="s">
        <v>8734</v>
      </c>
      <c r="I3675" s="3" t="s">
        <v>8735</v>
      </c>
    </row>
    <row r="3676" spans="1:9" x14ac:dyDescent="0.2">
      <c r="A3676" s="4">
        <v>819226</v>
      </c>
      <c r="B3676" s="3" t="s">
        <v>8736</v>
      </c>
      <c r="C3676" s="4" t="s">
        <v>3</v>
      </c>
      <c r="D3676" s="5">
        <v>466.59</v>
      </c>
      <c r="E3676" s="7">
        <v>13.86</v>
      </c>
      <c r="F3676" s="8" t="s">
        <v>5</v>
      </c>
      <c r="G3676" s="9" t="s">
        <v>8737</v>
      </c>
      <c r="I3676" s="3" t="s">
        <v>8738</v>
      </c>
    </row>
    <row r="3677" spans="1:9" x14ac:dyDescent="0.2">
      <c r="A3677" s="4">
        <v>819227</v>
      </c>
      <c r="B3677" s="3" t="s">
        <v>8739</v>
      </c>
      <c r="C3677" s="4" t="s">
        <v>3</v>
      </c>
      <c r="D3677" s="5">
        <v>500.58</v>
      </c>
      <c r="E3677" s="7">
        <v>5.2</v>
      </c>
      <c r="F3677" s="8" t="s">
        <v>5</v>
      </c>
      <c r="G3677" s="9" t="s">
        <v>8740</v>
      </c>
      <c r="I3677" s="3" t="s">
        <v>8741</v>
      </c>
    </row>
    <row r="3678" spans="1:9" x14ac:dyDescent="0.2">
      <c r="A3678" s="4">
        <v>819241</v>
      </c>
      <c r="B3678" s="3" t="s">
        <v>39</v>
      </c>
      <c r="C3678" s="4" t="s">
        <v>3</v>
      </c>
      <c r="D3678" s="4">
        <v>0</v>
      </c>
      <c r="E3678" s="7">
        <v>0</v>
      </c>
      <c r="F3678" s="8">
        <v>0</v>
      </c>
      <c r="G3678" s="9" t="s">
        <v>7659</v>
      </c>
      <c r="I3678" s="3" t="s">
        <v>7660</v>
      </c>
    </row>
    <row r="3679" spans="1:9" x14ac:dyDescent="0.2">
      <c r="A3679" s="4">
        <v>819242</v>
      </c>
      <c r="B3679" s="3" t="s">
        <v>39</v>
      </c>
      <c r="C3679" s="4" t="s">
        <v>3</v>
      </c>
      <c r="D3679" s="4">
        <v>0</v>
      </c>
      <c r="E3679" s="7">
        <v>0</v>
      </c>
      <c r="F3679" s="8">
        <v>0</v>
      </c>
      <c r="I3679" s="3" t="s">
        <v>7661</v>
      </c>
    </row>
    <row r="3680" spans="1:9" x14ac:dyDescent="0.2">
      <c r="A3680" s="4">
        <v>819243</v>
      </c>
      <c r="B3680" s="3" t="s">
        <v>10246</v>
      </c>
      <c r="C3680" s="4" t="s">
        <v>3</v>
      </c>
      <c r="D3680" s="5">
        <v>700.4</v>
      </c>
      <c r="E3680" s="7">
        <v>9.2370000000000001</v>
      </c>
      <c r="F3680" s="8" t="s">
        <v>5</v>
      </c>
      <c r="G3680" s="9" t="s">
        <v>10247</v>
      </c>
      <c r="I3680" s="3" t="s">
        <v>10248</v>
      </c>
    </row>
    <row r="3681" spans="1:9" x14ac:dyDescent="0.2">
      <c r="A3681" s="4">
        <v>819245</v>
      </c>
      <c r="B3681" s="3" t="s">
        <v>39</v>
      </c>
      <c r="C3681" s="4" t="s">
        <v>3</v>
      </c>
      <c r="D3681" s="4">
        <v>0</v>
      </c>
      <c r="E3681" s="7">
        <v>0</v>
      </c>
      <c r="F3681" s="8">
        <v>0</v>
      </c>
      <c r="G3681" s="9" t="s">
        <v>7662</v>
      </c>
      <c r="I3681" s="3" t="s">
        <v>7663</v>
      </c>
    </row>
    <row r="3682" spans="1:9" x14ac:dyDescent="0.2">
      <c r="A3682" s="4">
        <v>819246</v>
      </c>
      <c r="B3682" s="3" t="s">
        <v>39</v>
      </c>
      <c r="C3682" s="4" t="s">
        <v>3</v>
      </c>
      <c r="D3682" s="4">
        <v>0</v>
      </c>
      <c r="E3682" s="7">
        <v>0</v>
      </c>
      <c r="F3682" s="8">
        <v>0</v>
      </c>
      <c r="I3682" s="3" t="s">
        <v>7664</v>
      </c>
    </row>
    <row r="3683" spans="1:9" x14ac:dyDescent="0.2">
      <c r="A3683" s="4">
        <v>819247</v>
      </c>
      <c r="B3683" s="3" t="s">
        <v>10249</v>
      </c>
      <c r="C3683" s="4" t="s">
        <v>3</v>
      </c>
      <c r="D3683" s="5">
        <v>788.98</v>
      </c>
      <c r="E3683" s="7">
        <v>7.1</v>
      </c>
      <c r="F3683" s="8" t="s">
        <v>5</v>
      </c>
      <c r="G3683" s="9" t="s">
        <v>10250</v>
      </c>
      <c r="I3683" s="3" t="s">
        <v>10251</v>
      </c>
    </row>
    <row r="3684" spans="1:9" x14ac:dyDescent="0.2">
      <c r="A3684" s="4">
        <v>819250</v>
      </c>
      <c r="B3684" s="3" t="s">
        <v>39</v>
      </c>
      <c r="C3684" s="4" t="s">
        <v>3</v>
      </c>
      <c r="D3684" s="4">
        <v>0</v>
      </c>
      <c r="E3684" s="7">
        <v>0</v>
      </c>
      <c r="F3684" s="8">
        <v>0</v>
      </c>
      <c r="G3684" s="9" t="s">
        <v>6231</v>
      </c>
      <c r="I3684" s="3" t="s">
        <v>6232</v>
      </c>
    </row>
    <row r="3685" spans="1:9" x14ac:dyDescent="0.2">
      <c r="A3685" s="4">
        <v>819251</v>
      </c>
      <c r="B3685" s="3" t="s">
        <v>39</v>
      </c>
      <c r="C3685" s="4" t="s">
        <v>3</v>
      </c>
      <c r="D3685" s="4">
        <v>0</v>
      </c>
      <c r="E3685" s="7">
        <v>0</v>
      </c>
      <c r="F3685" s="8">
        <v>0</v>
      </c>
      <c r="G3685" s="9" t="s">
        <v>6233</v>
      </c>
      <c r="I3685" s="3" t="s">
        <v>6234</v>
      </c>
    </row>
    <row r="3686" spans="1:9" x14ac:dyDescent="0.2">
      <c r="A3686" s="4">
        <v>819252</v>
      </c>
      <c r="B3686" s="3" t="s">
        <v>39</v>
      </c>
      <c r="C3686" s="4" t="s">
        <v>3</v>
      </c>
      <c r="D3686" s="4">
        <v>0</v>
      </c>
      <c r="E3686" s="7">
        <v>0</v>
      </c>
      <c r="F3686" s="8">
        <v>0</v>
      </c>
      <c r="G3686" s="9" t="s">
        <v>6235</v>
      </c>
      <c r="I3686" s="3" t="s">
        <v>6236</v>
      </c>
    </row>
    <row r="3687" spans="1:9" x14ac:dyDescent="0.2">
      <c r="A3687" s="4">
        <v>819253</v>
      </c>
      <c r="B3687" s="3" t="s">
        <v>39</v>
      </c>
      <c r="C3687" s="4" t="s">
        <v>3</v>
      </c>
      <c r="D3687" s="4">
        <v>0</v>
      </c>
      <c r="E3687" s="7">
        <v>0</v>
      </c>
      <c r="F3687" s="8">
        <v>0</v>
      </c>
      <c r="G3687" s="9" t="s">
        <v>6237</v>
      </c>
      <c r="I3687" s="3" t="s">
        <v>6238</v>
      </c>
    </row>
    <row r="3688" spans="1:9" x14ac:dyDescent="0.2">
      <c r="A3688" s="4">
        <v>819255</v>
      </c>
      <c r="B3688" s="3" t="s">
        <v>10252</v>
      </c>
      <c r="C3688" s="4" t="s">
        <v>3</v>
      </c>
      <c r="D3688" s="5">
        <v>562.38</v>
      </c>
      <c r="E3688" s="7">
        <v>6.8380000000000001</v>
      </c>
      <c r="F3688" s="8" t="s">
        <v>5</v>
      </c>
      <c r="G3688" s="9" t="s">
        <v>10253</v>
      </c>
      <c r="I3688" s="3" t="s">
        <v>10254</v>
      </c>
    </row>
    <row r="3689" spans="1:9" x14ac:dyDescent="0.2">
      <c r="A3689" s="4">
        <v>819256</v>
      </c>
      <c r="B3689" s="3" t="s">
        <v>10252</v>
      </c>
      <c r="C3689" s="4" t="s">
        <v>3</v>
      </c>
      <c r="D3689" s="5">
        <v>571.65</v>
      </c>
      <c r="E3689" s="7">
        <v>7.1379999999999999</v>
      </c>
      <c r="F3689" s="8" t="s">
        <v>5</v>
      </c>
      <c r="G3689" s="9" t="s">
        <v>10255</v>
      </c>
      <c r="I3689" s="3" t="s">
        <v>10256</v>
      </c>
    </row>
    <row r="3690" spans="1:9" x14ac:dyDescent="0.2">
      <c r="A3690" s="4">
        <v>819257</v>
      </c>
      <c r="B3690" s="3" t="s">
        <v>10252</v>
      </c>
      <c r="C3690" s="4" t="s">
        <v>3</v>
      </c>
      <c r="D3690" s="5">
        <v>589.16</v>
      </c>
      <c r="E3690" s="7">
        <v>7.7869999999999999</v>
      </c>
      <c r="F3690" s="8" t="s">
        <v>5</v>
      </c>
      <c r="G3690" s="9" t="s">
        <v>10257</v>
      </c>
      <c r="I3690" s="3" t="s">
        <v>10258</v>
      </c>
    </row>
    <row r="3691" spans="1:9" x14ac:dyDescent="0.2">
      <c r="A3691" s="4">
        <v>819258</v>
      </c>
      <c r="B3691" s="3" t="s">
        <v>10252</v>
      </c>
      <c r="C3691" s="4" t="s">
        <v>3</v>
      </c>
      <c r="D3691" s="5">
        <v>597.4</v>
      </c>
      <c r="E3691" s="7">
        <v>8.0869999999999997</v>
      </c>
      <c r="F3691" s="8" t="s">
        <v>5</v>
      </c>
      <c r="G3691" s="9" t="s">
        <v>10259</v>
      </c>
      <c r="I3691" s="3" t="s">
        <v>10260</v>
      </c>
    </row>
    <row r="3692" spans="1:9" x14ac:dyDescent="0.2">
      <c r="A3692" s="4">
        <v>819259</v>
      </c>
      <c r="B3692" s="3" t="s">
        <v>10261</v>
      </c>
      <c r="C3692" s="4" t="s">
        <v>3</v>
      </c>
      <c r="D3692" s="5">
        <v>989.83</v>
      </c>
      <c r="E3692" s="7">
        <v>12.2</v>
      </c>
      <c r="F3692" s="8" t="s">
        <v>5</v>
      </c>
      <c r="G3692" s="9" t="s">
        <v>10262</v>
      </c>
      <c r="I3692" s="3" t="s">
        <v>10263</v>
      </c>
    </row>
    <row r="3693" spans="1:9" x14ac:dyDescent="0.2">
      <c r="A3693" s="4">
        <v>819260</v>
      </c>
      <c r="B3693" s="3" t="s">
        <v>39</v>
      </c>
      <c r="C3693" s="4" t="s">
        <v>3</v>
      </c>
      <c r="D3693" s="4">
        <v>0</v>
      </c>
      <c r="E3693" s="7">
        <v>0</v>
      </c>
      <c r="F3693" s="8">
        <v>0</v>
      </c>
      <c r="I3693" s="3" t="s">
        <v>6239</v>
      </c>
    </row>
    <row r="3694" spans="1:9" x14ac:dyDescent="0.2">
      <c r="A3694" s="4">
        <v>819261</v>
      </c>
      <c r="B3694" s="3" t="s">
        <v>39</v>
      </c>
      <c r="C3694" s="4" t="s">
        <v>3</v>
      </c>
      <c r="D3694" s="4">
        <v>0</v>
      </c>
      <c r="E3694" s="7">
        <v>0</v>
      </c>
      <c r="F3694" s="8">
        <v>0</v>
      </c>
      <c r="I3694" s="3" t="s">
        <v>6240</v>
      </c>
    </row>
    <row r="3695" spans="1:9" x14ac:dyDescent="0.2">
      <c r="A3695" s="4">
        <v>819262</v>
      </c>
      <c r="B3695" s="3" t="s">
        <v>39</v>
      </c>
      <c r="C3695" s="4" t="s">
        <v>3</v>
      </c>
      <c r="D3695" s="4">
        <v>0</v>
      </c>
      <c r="E3695" s="7">
        <v>0</v>
      </c>
      <c r="F3695" s="8">
        <v>0</v>
      </c>
      <c r="I3695" s="3" t="s">
        <v>6241</v>
      </c>
    </row>
    <row r="3696" spans="1:9" x14ac:dyDescent="0.2">
      <c r="A3696" s="4">
        <v>819263</v>
      </c>
      <c r="B3696" s="3" t="s">
        <v>39</v>
      </c>
      <c r="C3696" s="4" t="s">
        <v>3</v>
      </c>
      <c r="D3696" s="4">
        <v>0</v>
      </c>
      <c r="E3696" s="7">
        <v>0</v>
      </c>
      <c r="F3696" s="8">
        <v>0</v>
      </c>
      <c r="I3696" s="3" t="s">
        <v>6242</v>
      </c>
    </row>
    <row r="3697" spans="1:9" x14ac:dyDescent="0.2">
      <c r="A3697" s="4">
        <v>819271</v>
      </c>
      <c r="B3697" s="3" t="s">
        <v>10264</v>
      </c>
      <c r="C3697" s="4" t="s">
        <v>3</v>
      </c>
      <c r="D3697" s="5">
        <v>68.39</v>
      </c>
      <c r="E3697" s="7">
        <v>0.34050000000000002</v>
      </c>
      <c r="F3697" s="8" t="s">
        <v>5</v>
      </c>
      <c r="G3697" s="9" t="s">
        <v>10265</v>
      </c>
      <c r="I3697" s="3" t="s">
        <v>10266</v>
      </c>
    </row>
    <row r="3698" spans="1:9" x14ac:dyDescent="0.2">
      <c r="A3698" s="4">
        <v>819272</v>
      </c>
      <c r="B3698" s="3" t="s">
        <v>10267</v>
      </c>
      <c r="C3698" s="4" t="s">
        <v>3</v>
      </c>
      <c r="D3698" s="5">
        <v>77.66</v>
      </c>
      <c r="E3698" s="7">
        <v>0.37</v>
      </c>
      <c r="F3698" s="8" t="s">
        <v>5</v>
      </c>
      <c r="G3698" s="9" t="s">
        <v>10268</v>
      </c>
      <c r="I3698" s="3" t="s">
        <v>10269</v>
      </c>
    </row>
    <row r="3699" spans="1:9" x14ac:dyDescent="0.2">
      <c r="A3699" s="4">
        <v>819280</v>
      </c>
      <c r="B3699" s="3" t="s">
        <v>39</v>
      </c>
      <c r="C3699" s="4" t="s">
        <v>3</v>
      </c>
      <c r="D3699" s="4">
        <v>0</v>
      </c>
      <c r="E3699" s="7">
        <v>0</v>
      </c>
      <c r="F3699" s="8">
        <v>0</v>
      </c>
      <c r="G3699" s="9" t="s">
        <v>6243</v>
      </c>
      <c r="I3699" s="3" t="s">
        <v>6244</v>
      </c>
    </row>
    <row r="3700" spans="1:9" x14ac:dyDescent="0.2">
      <c r="A3700" s="4">
        <v>819281</v>
      </c>
      <c r="B3700" s="3" t="s">
        <v>39</v>
      </c>
      <c r="C3700" s="4" t="s">
        <v>3</v>
      </c>
      <c r="D3700" s="4">
        <v>0</v>
      </c>
      <c r="E3700" s="7">
        <v>0</v>
      </c>
      <c r="F3700" s="8">
        <v>0</v>
      </c>
      <c r="G3700" s="9" t="s">
        <v>7665</v>
      </c>
      <c r="I3700" s="3" t="s">
        <v>7666</v>
      </c>
    </row>
    <row r="3701" spans="1:9" x14ac:dyDescent="0.2">
      <c r="A3701" s="4">
        <v>819282</v>
      </c>
      <c r="B3701" s="3" t="s">
        <v>10270</v>
      </c>
      <c r="C3701" s="4" t="s">
        <v>3</v>
      </c>
      <c r="D3701" s="5">
        <v>422.3</v>
      </c>
      <c r="E3701" s="7">
        <v>4.7270000000000003</v>
      </c>
      <c r="F3701" s="8" t="s">
        <v>5</v>
      </c>
      <c r="G3701" s="9" t="s">
        <v>10271</v>
      </c>
      <c r="I3701" s="3" t="s">
        <v>10272</v>
      </c>
    </row>
    <row r="3702" spans="1:9" x14ac:dyDescent="0.2">
      <c r="A3702" s="4">
        <v>819285</v>
      </c>
      <c r="B3702" s="3" t="s">
        <v>39</v>
      </c>
      <c r="C3702" s="4" t="s">
        <v>3</v>
      </c>
      <c r="D3702" s="4">
        <v>0</v>
      </c>
      <c r="E3702" s="7">
        <v>0</v>
      </c>
      <c r="F3702" s="8">
        <v>0</v>
      </c>
      <c r="G3702" s="9" t="s">
        <v>6245</v>
      </c>
      <c r="I3702" s="3" t="s">
        <v>6246</v>
      </c>
    </row>
    <row r="3703" spans="1:9" x14ac:dyDescent="0.2">
      <c r="A3703" s="4">
        <v>819286</v>
      </c>
      <c r="B3703" s="3" t="s">
        <v>39</v>
      </c>
      <c r="C3703" s="4" t="s">
        <v>3</v>
      </c>
      <c r="D3703" s="4">
        <v>0</v>
      </c>
      <c r="E3703" s="7">
        <v>0</v>
      </c>
      <c r="F3703" s="8">
        <v>0</v>
      </c>
      <c r="G3703" s="9" t="s">
        <v>7667</v>
      </c>
      <c r="I3703" s="3" t="s">
        <v>7668</v>
      </c>
    </row>
    <row r="3704" spans="1:9" x14ac:dyDescent="0.2">
      <c r="A3704" s="4">
        <v>819287</v>
      </c>
      <c r="B3704" s="3" t="s">
        <v>10273</v>
      </c>
      <c r="C3704" s="4" t="s">
        <v>3</v>
      </c>
      <c r="D3704" s="5">
        <v>435.69</v>
      </c>
      <c r="E3704" s="7">
        <v>4.5869999999999997</v>
      </c>
      <c r="F3704" s="8" t="s">
        <v>5</v>
      </c>
      <c r="G3704" s="9" t="s">
        <v>10274</v>
      </c>
      <c r="I3704" s="3" t="s">
        <v>10275</v>
      </c>
    </row>
    <row r="3705" spans="1:9" x14ac:dyDescent="0.2">
      <c r="A3705" s="4">
        <v>819288</v>
      </c>
      <c r="B3705" s="3" t="s">
        <v>9256</v>
      </c>
      <c r="C3705" s="4" t="s">
        <v>3</v>
      </c>
      <c r="D3705" s="5">
        <v>44.29</v>
      </c>
      <c r="E3705" s="7">
        <v>0.17599999999999999</v>
      </c>
      <c r="F3705" s="8" t="s">
        <v>5</v>
      </c>
      <c r="G3705" s="9" t="s">
        <v>9257</v>
      </c>
      <c r="I3705" s="3" t="s">
        <v>9258</v>
      </c>
    </row>
    <row r="3706" spans="1:9" x14ac:dyDescent="0.2">
      <c r="A3706" s="4">
        <v>819289</v>
      </c>
      <c r="B3706" s="3" t="s">
        <v>10276</v>
      </c>
      <c r="C3706" s="4" t="s">
        <v>3</v>
      </c>
      <c r="D3706" s="5">
        <v>123.6</v>
      </c>
      <c r="E3706" s="7">
        <v>0.52</v>
      </c>
      <c r="F3706" s="8" t="s">
        <v>5</v>
      </c>
      <c r="G3706" s="9" t="s">
        <v>10277</v>
      </c>
      <c r="I3706" s="3" t="s">
        <v>10278</v>
      </c>
    </row>
    <row r="3707" spans="1:9" x14ac:dyDescent="0.2">
      <c r="A3707" s="4">
        <v>819294</v>
      </c>
      <c r="B3707" s="3" t="s">
        <v>8271</v>
      </c>
      <c r="C3707" s="4" t="s">
        <v>3</v>
      </c>
      <c r="D3707" s="5">
        <v>127.72</v>
      </c>
      <c r="E3707" s="7">
        <v>0.78080000000000005</v>
      </c>
      <c r="F3707" s="8" t="s">
        <v>5</v>
      </c>
      <c r="G3707" s="9" t="s">
        <v>8272</v>
      </c>
      <c r="I3707" s="3" t="s">
        <v>8273</v>
      </c>
    </row>
    <row r="3708" spans="1:9" x14ac:dyDescent="0.2">
      <c r="A3708" s="4">
        <v>819299</v>
      </c>
      <c r="B3708" s="3" t="s">
        <v>6247</v>
      </c>
      <c r="C3708" s="4" t="s">
        <v>3</v>
      </c>
      <c r="D3708" s="5">
        <v>36.979999999999997</v>
      </c>
      <c r="E3708" s="7">
        <v>0.14299999999999999</v>
      </c>
      <c r="F3708" s="8" t="s">
        <v>5</v>
      </c>
      <c r="G3708" s="9" t="s">
        <v>6248</v>
      </c>
      <c r="I3708" s="3" t="s">
        <v>6249</v>
      </c>
    </row>
    <row r="3709" spans="1:9" x14ac:dyDescent="0.2">
      <c r="A3709" s="4">
        <v>819320</v>
      </c>
      <c r="B3709" s="3" t="s">
        <v>39</v>
      </c>
      <c r="C3709" s="4" t="s">
        <v>3</v>
      </c>
      <c r="D3709" s="4">
        <v>0</v>
      </c>
      <c r="E3709" s="7">
        <v>0</v>
      </c>
      <c r="F3709" s="8">
        <v>0</v>
      </c>
      <c r="I3709" s="3" t="s">
        <v>6250</v>
      </c>
    </row>
    <row r="3710" spans="1:9" x14ac:dyDescent="0.2">
      <c r="A3710" s="4">
        <v>819321</v>
      </c>
      <c r="B3710" s="3" t="s">
        <v>39</v>
      </c>
      <c r="C3710" s="4" t="s">
        <v>3</v>
      </c>
      <c r="D3710" s="4">
        <v>0</v>
      </c>
      <c r="E3710" s="7">
        <v>0</v>
      </c>
      <c r="F3710" s="8">
        <v>0</v>
      </c>
      <c r="I3710" s="3" t="s">
        <v>6251</v>
      </c>
    </row>
    <row r="3711" spans="1:9" x14ac:dyDescent="0.2">
      <c r="A3711" s="4">
        <v>819322</v>
      </c>
      <c r="B3711" s="3" t="s">
        <v>39</v>
      </c>
      <c r="C3711" s="4" t="s">
        <v>3</v>
      </c>
      <c r="D3711" s="4">
        <v>0</v>
      </c>
      <c r="E3711" s="7">
        <v>0</v>
      </c>
      <c r="F3711" s="8">
        <v>0</v>
      </c>
      <c r="I3711" s="3" t="s">
        <v>6252</v>
      </c>
    </row>
    <row r="3712" spans="1:9" x14ac:dyDescent="0.2">
      <c r="A3712" s="4">
        <v>819323</v>
      </c>
      <c r="B3712" s="3" t="s">
        <v>39</v>
      </c>
      <c r="C3712" s="4" t="s">
        <v>3</v>
      </c>
      <c r="D3712" s="4">
        <v>0</v>
      </c>
      <c r="E3712" s="7">
        <v>0</v>
      </c>
      <c r="F3712" s="8">
        <v>0</v>
      </c>
      <c r="I3712" s="3" t="s">
        <v>6253</v>
      </c>
    </row>
    <row r="3713" spans="1:9" x14ac:dyDescent="0.2">
      <c r="A3713" s="4">
        <v>819324</v>
      </c>
      <c r="B3713" s="3" t="s">
        <v>39</v>
      </c>
      <c r="C3713" s="4" t="s">
        <v>3</v>
      </c>
      <c r="D3713" s="4">
        <v>0</v>
      </c>
      <c r="E3713" s="7">
        <v>0</v>
      </c>
      <c r="F3713" s="8">
        <v>0</v>
      </c>
      <c r="I3713" s="3" t="s">
        <v>6254</v>
      </c>
    </row>
    <row r="3714" spans="1:9" x14ac:dyDescent="0.2">
      <c r="A3714" s="4">
        <v>819325</v>
      </c>
      <c r="B3714" s="3" t="s">
        <v>39</v>
      </c>
      <c r="C3714" s="4" t="s">
        <v>3</v>
      </c>
      <c r="D3714" s="4">
        <v>0</v>
      </c>
      <c r="E3714" s="7">
        <v>0</v>
      </c>
      <c r="F3714" s="8">
        <v>0</v>
      </c>
      <c r="I3714" s="3" t="s">
        <v>6256</v>
      </c>
    </row>
    <row r="3715" spans="1:9" x14ac:dyDescent="0.2">
      <c r="A3715" s="4">
        <v>819326</v>
      </c>
      <c r="B3715" s="3" t="s">
        <v>9259</v>
      </c>
      <c r="C3715" s="4" t="s">
        <v>3</v>
      </c>
      <c r="D3715" s="5">
        <v>827.09</v>
      </c>
      <c r="E3715" s="7">
        <v>8.6999999999999993</v>
      </c>
      <c r="F3715" s="8" t="s">
        <v>5</v>
      </c>
      <c r="G3715" s="9" t="s">
        <v>9260</v>
      </c>
      <c r="I3715" s="3" t="s">
        <v>9261</v>
      </c>
    </row>
    <row r="3716" spans="1:9" x14ac:dyDescent="0.2">
      <c r="A3716" s="4">
        <v>819328</v>
      </c>
      <c r="B3716" s="3" t="s">
        <v>9262</v>
      </c>
      <c r="C3716" s="4" t="s">
        <v>3</v>
      </c>
      <c r="D3716" s="5">
        <v>868.29</v>
      </c>
      <c r="E3716" s="7">
        <v>9.1</v>
      </c>
      <c r="F3716" s="8" t="s">
        <v>5</v>
      </c>
      <c r="G3716" s="9" t="s">
        <v>9263</v>
      </c>
      <c r="I3716" s="3" t="s">
        <v>9264</v>
      </c>
    </row>
    <row r="3717" spans="1:9" x14ac:dyDescent="0.2">
      <c r="A3717" s="4">
        <v>819336</v>
      </c>
      <c r="B3717" s="3" t="s">
        <v>9265</v>
      </c>
      <c r="C3717" s="4" t="s">
        <v>3</v>
      </c>
      <c r="D3717" s="5">
        <v>861.08</v>
      </c>
      <c r="E3717" s="7">
        <v>10.9</v>
      </c>
      <c r="F3717" s="8" t="s">
        <v>5</v>
      </c>
      <c r="G3717" s="9" t="s">
        <v>9266</v>
      </c>
      <c r="I3717" s="3" t="s">
        <v>9267</v>
      </c>
    </row>
    <row r="3718" spans="1:9" x14ac:dyDescent="0.2">
      <c r="A3718" s="4">
        <v>819338</v>
      </c>
      <c r="B3718" s="3" t="s">
        <v>9268</v>
      </c>
      <c r="C3718" s="4" t="s">
        <v>3</v>
      </c>
      <c r="D3718" s="5">
        <v>902.28</v>
      </c>
      <c r="E3718" s="7">
        <v>11.3</v>
      </c>
      <c r="F3718" s="8" t="s">
        <v>5</v>
      </c>
      <c r="G3718" s="9" t="s">
        <v>9269</v>
      </c>
      <c r="I3718" s="3" t="s">
        <v>9270</v>
      </c>
    </row>
    <row r="3719" spans="1:9" x14ac:dyDescent="0.2">
      <c r="A3719" s="4">
        <v>819360</v>
      </c>
      <c r="B3719" s="3" t="s">
        <v>39</v>
      </c>
      <c r="C3719" s="4" t="s">
        <v>3</v>
      </c>
      <c r="D3719" s="4">
        <v>0</v>
      </c>
      <c r="E3719" s="7">
        <v>0</v>
      </c>
      <c r="F3719" s="8">
        <v>0</v>
      </c>
      <c r="I3719" s="3" t="s">
        <v>6258</v>
      </c>
    </row>
    <row r="3720" spans="1:9" x14ac:dyDescent="0.2">
      <c r="A3720" s="4">
        <v>819361</v>
      </c>
      <c r="B3720" s="3" t="s">
        <v>39</v>
      </c>
      <c r="C3720" s="4" t="s">
        <v>3</v>
      </c>
      <c r="D3720" s="4">
        <v>0</v>
      </c>
      <c r="E3720" s="7">
        <v>0</v>
      </c>
      <c r="F3720" s="8">
        <v>0</v>
      </c>
      <c r="I3720" s="3" t="s">
        <v>6259</v>
      </c>
    </row>
    <row r="3721" spans="1:9" x14ac:dyDescent="0.2">
      <c r="A3721" s="4">
        <v>819362</v>
      </c>
      <c r="B3721" s="3" t="s">
        <v>39</v>
      </c>
      <c r="C3721" s="4" t="s">
        <v>3</v>
      </c>
      <c r="D3721" s="4">
        <v>0</v>
      </c>
      <c r="E3721" s="7">
        <v>0</v>
      </c>
      <c r="F3721" s="8">
        <v>0</v>
      </c>
      <c r="I3721" s="3" t="s">
        <v>6260</v>
      </c>
    </row>
    <row r="3722" spans="1:9" x14ac:dyDescent="0.2">
      <c r="A3722" s="4">
        <v>819371</v>
      </c>
      <c r="B3722" s="3" t="s">
        <v>9271</v>
      </c>
      <c r="C3722" s="4" t="s">
        <v>3</v>
      </c>
      <c r="D3722" s="5">
        <v>1490.26</v>
      </c>
      <c r="E3722" s="7">
        <v>19.100000000000001</v>
      </c>
      <c r="F3722" s="8" t="s">
        <v>5</v>
      </c>
      <c r="G3722" s="9" t="s">
        <v>9272</v>
      </c>
      <c r="I3722" s="3" t="s">
        <v>9273</v>
      </c>
    </row>
    <row r="3723" spans="1:9" x14ac:dyDescent="0.2">
      <c r="A3723" s="4">
        <v>819373</v>
      </c>
      <c r="B3723" s="3" t="s">
        <v>9274</v>
      </c>
      <c r="C3723" s="4" t="s">
        <v>3</v>
      </c>
      <c r="D3723" s="5">
        <v>1543.49</v>
      </c>
      <c r="E3723" s="7">
        <v>20.100000000000001</v>
      </c>
      <c r="F3723" s="8" t="s">
        <v>5</v>
      </c>
      <c r="G3723" s="9" t="s">
        <v>9275</v>
      </c>
      <c r="I3723" s="3" t="s">
        <v>9276</v>
      </c>
    </row>
    <row r="3724" spans="1:9" x14ac:dyDescent="0.2">
      <c r="A3724" s="4">
        <v>819380</v>
      </c>
      <c r="B3724" s="3" t="s">
        <v>10279</v>
      </c>
      <c r="C3724" s="4" t="s">
        <v>3</v>
      </c>
      <c r="D3724" s="5">
        <v>684.95</v>
      </c>
      <c r="E3724" s="7">
        <v>13.88</v>
      </c>
      <c r="F3724" s="8" t="s">
        <v>5</v>
      </c>
      <c r="G3724" s="9" t="s">
        <v>10280</v>
      </c>
      <c r="I3724" s="3" t="s">
        <v>10281</v>
      </c>
    </row>
    <row r="3725" spans="1:9" x14ac:dyDescent="0.2">
      <c r="A3725" s="4">
        <v>819381</v>
      </c>
      <c r="B3725" s="3" t="s">
        <v>9277</v>
      </c>
      <c r="C3725" s="4" t="s">
        <v>3</v>
      </c>
      <c r="D3725" s="5">
        <v>1524.25</v>
      </c>
      <c r="E3725" s="7">
        <v>21.3</v>
      </c>
      <c r="F3725" s="8" t="s">
        <v>5</v>
      </c>
      <c r="G3725" s="9" t="s">
        <v>9278</v>
      </c>
      <c r="I3725" s="3" t="s">
        <v>9279</v>
      </c>
    </row>
    <row r="3726" spans="1:9" x14ac:dyDescent="0.2">
      <c r="A3726" s="4">
        <v>819383</v>
      </c>
      <c r="B3726" s="3" t="s">
        <v>9280</v>
      </c>
      <c r="C3726" s="4" t="s">
        <v>3</v>
      </c>
      <c r="D3726" s="5">
        <v>1577.48</v>
      </c>
      <c r="E3726" s="7">
        <v>22.3</v>
      </c>
      <c r="F3726" s="8" t="s">
        <v>5</v>
      </c>
      <c r="G3726" s="9" t="s">
        <v>9281</v>
      </c>
      <c r="I3726" s="3" t="s">
        <v>9282</v>
      </c>
    </row>
    <row r="3727" spans="1:9" x14ac:dyDescent="0.2">
      <c r="A3727" s="4">
        <v>819385</v>
      </c>
      <c r="B3727" s="3" t="s">
        <v>10282</v>
      </c>
      <c r="C3727" s="4" t="s">
        <v>3</v>
      </c>
      <c r="D3727" s="5">
        <v>700.4</v>
      </c>
      <c r="E3727" s="7">
        <v>13.99</v>
      </c>
      <c r="F3727" s="8" t="s">
        <v>5</v>
      </c>
      <c r="G3727" s="9" t="s">
        <v>10283</v>
      </c>
      <c r="I3727" s="3" t="s">
        <v>10284</v>
      </c>
    </row>
    <row r="3728" spans="1:9" x14ac:dyDescent="0.2">
      <c r="A3728" s="4">
        <v>819390</v>
      </c>
      <c r="B3728" s="3" t="s">
        <v>10285</v>
      </c>
      <c r="C3728" s="4" t="s">
        <v>3</v>
      </c>
      <c r="D3728" s="5">
        <v>722.03</v>
      </c>
      <c r="E3728" s="7">
        <v>13.27</v>
      </c>
      <c r="F3728" s="8" t="s">
        <v>5</v>
      </c>
      <c r="G3728" s="9" t="s">
        <v>10286</v>
      </c>
      <c r="I3728" s="3" t="s">
        <v>10287</v>
      </c>
    </row>
    <row r="3729" spans="1:9" x14ac:dyDescent="0.2">
      <c r="A3729" s="4">
        <v>819420</v>
      </c>
      <c r="B3729" s="3" t="s">
        <v>39</v>
      </c>
      <c r="C3729" s="4" t="s">
        <v>3</v>
      </c>
      <c r="D3729" s="4">
        <v>0</v>
      </c>
      <c r="E3729" s="7">
        <v>0</v>
      </c>
      <c r="F3729" s="8">
        <v>0</v>
      </c>
      <c r="I3729" s="3" t="s">
        <v>6261</v>
      </c>
    </row>
    <row r="3730" spans="1:9" x14ac:dyDescent="0.2">
      <c r="A3730" s="4">
        <v>819422</v>
      </c>
      <c r="B3730" s="3" t="s">
        <v>39</v>
      </c>
      <c r="C3730" s="4" t="s">
        <v>3</v>
      </c>
      <c r="D3730" s="4">
        <v>0</v>
      </c>
      <c r="E3730" s="7">
        <v>0</v>
      </c>
      <c r="F3730" s="8">
        <v>0</v>
      </c>
      <c r="I3730" s="3" t="s">
        <v>6262</v>
      </c>
    </row>
    <row r="3731" spans="1:9" x14ac:dyDescent="0.2">
      <c r="A3731" s="4">
        <v>819423</v>
      </c>
      <c r="B3731" s="3" t="s">
        <v>39</v>
      </c>
      <c r="C3731" s="4" t="s">
        <v>3</v>
      </c>
      <c r="D3731" s="4">
        <v>0</v>
      </c>
      <c r="E3731" s="7">
        <v>0</v>
      </c>
      <c r="F3731" s="8">
        <v>0</v>
      </c>
      <c r="I3731" s="3" t="s">
        <v>6264</v>
      </c>
    </row>
    <row r="3732" spans="1:9" x14ac:dyDescent="0.2">
      <c r="A3732" s="4">
        <v>819425</v>
      </c>
      <c r="B3732" s="3" t="s">
        <v>39</v>
      </c>
      <c r="C3732" s="4" t="s">
        <v>3</v>
      </c>
      <c r="D3732" s="4">
        <v>0</v>
      </c>
      <c r="E3732" s="7">
        <v>0</v>
      </c>
      <c r="F3732" s="8">
        <v>0</v>
      </c>
      <c r="I3732" s="3" t="s">
        <v>6266</v>
      </c>
    </row>
    <row r="3733" spans="1:9" x14ac:dyDescent="0.2">
      <c r="A3733" s="4">
        <v>819426</v>
      </c>
      <c r="B3733" s="3" t="s">
        <v>9283</v>
      </c>
      <c r="C3733" s="4" t="s">
        <v>3</v>
      </c>
      <c r="D3733" s="5">
        <v>942.45</v>
      </c>
      <c r="E3733" s="7">
        <v>11.6</v>
      </c>
      <c r="F3733" s="8" t="s">
        <v>5</v>
      </c>
      <c r="G3733" s="9" t="s">
        <v>9284</v>
      </c>
      <c r="I3733" s="3" t="s">
        <v>9285</v>
      </c>
    </row>
    <row r="3734" spans="1:9" x14ac:dyDescent="0.2">
      <c r="A3734" s="4">
        <v>819430</v>
      </c>
      <c r="B3734" s="3" t="s">
        <v>9286</v>
      </c>
      <c r="C3734" s="4" t="s">
        <v>3</v>
      </c>
      <c r="D3734" s="5">
        <v>1140.21</v>
      </c>
      <c r="E3734" s="7">
        <v>16</v>
      </c>
      <c r="F3734" s="8" t="s">
        <v>5</v>
      </c>
      <c r="G3734" s="9" t="s">
        <v>9287</v>
      </c>
      <c r="I3734" s="3" t="s">
        <v>9288</v>
      </c>
    </row>
    <row r="3735" spans="1:9" x14ac:dyDescent="0.2">
      <c r="A3735" s="4">
        <v>819431</v>
      </c>
      <c r="B3735" s="3" t="s">
        <v>9289</v>
      </c>
      <c r="C3735" s="4" t="s">
        <v>3</v>
      </c>
      <c r="D3735" s="5">
        <v>1350.33</v>
      </c>
      <c r="E3735" s="7">
        <v>17.600000000000001</v>
      </c>
      <c r="F3735" s="8" t="s">
        <v>5</v>
      </c>
      <c r="G3735" s="9" t="s">
        <v>9290</v>
      </c>
      <c r="I3735" s="3" t="s">
        <v>9291</v>
      </c>
    </row>
    <row r="3736" spans="1:9" x14ac:dyDescent="0.2">
      <c r="A3736" s="4">
        <v>819433</v>
      </c>
      <c r="B3736" s="3" t="s">
        <v>9292</v>
      </c>
      <c r="C3736" s="4" t="s">
        <v>3</v>
      </c>
      <c r="D3736" s="5">
        <v>1588.26</v>
      </c>
      <c r="E3736" s="7">
        <v>21.6</v>
      </c>
      <c r="F3736" s="8" t="s">
        <v>5</v>
      </c>
      <c r="G3736" s="9" t="s">
        <v>9293</v>
      </c>
      <c r="I3736" s="3" t="s">
        <v>9294</v>
      </c>
    </row>
    <row r="3737" spans="1:9" x14ac:dyDescent="0.2">
      <c r="A3737" s="4">
        <v>819438</v>
      </c>
      <c r="B3737" s="3" t="s">
        <v>9295</v>
      </c>
      <c r="C3737" s="4" t="s">
        <v>3</v>
      </c>
      <c r="D3737" s="5">
        <v>976.44</v>
      </c>
      <c r="E3737" s="7">
        <v>13.8</v>
      </c>
      <c r="F3737" s="8" t="s">
        <v>5</v>
      </c>
      <c r="G3737" s="9" t="s">
        <v>9296</v>
      </c>
      <c r="I3737" s="3" t="s">
        <v>9297</v>
      </c>
    </row>
    <row r="3738" spans="1:9" x14ac:dyDescent="0.2">
      <c r="A3738" s="4">
        <v>819473</v>
      </c>
      <c r="B3738" s="3" t="s">
        <v>9298</v>
      </c>
      <c r="C3738" s="4" t="s">
        <v>3</v>
      </c>
      <c r="D3738" s="5">
        <v>2051.2800000000002</v>
      </c>
      <c r="E3738" s="7">
        <v>37.799999999999997</v>
      </c>
      <c r="F3738" s="8" t="s">
        <v>5</v>
      </c>
      <c r="G3738" s="9" t="s">
        <v>9299</v>
      </c>
      <c r="I3738" s="3" t="s">
        <v>9300</v>
      </c>
    </row>
    <row r="3739" spans="1:9" x14ac:dyDescent="0.2">
      <c r="A3739" s="4">
        <v>819483</v>
      </c>
      <c r="B3739" s="3" t="s">
        <v>9301</v>
      </c>
      <c r="C3739" s="4" t="s">
        <v>3</v>
      </c>
      <c r="D3739" s="5">
        <v>2085.27</v>
      </c>
      <c r="E3739" s="7">
        <v>40</v>
      </c>
      <c r="F3739" s="8" t="s">
        <v>5</v>
      </c>
      <c r="G3739" s="9" t="s">
        <v>9302</v>
      </c>
      <c r="I3739" s="3" t="s">
        <v>9303</v>
      </c>
    </row>
    <row r="3740" spans="1:9" x14ac:dyDescent="0.2">
      <c r="A3740" s="4">
        <v>819720</v>
      </c>
      <c r="B3740" s="3" t="s">
        <v>39</v>
      </c>
      <c r="C3740" s="4" t="s">
        <v>3</v>
      </c>
      <c r="D3740" s="4">
        <v>0</v>
      </c>
      <c r="E3740" s="7">
        <v>0</v>
      </c>
      <c r="F3740" s="8">
        <v>85389099</v>
      </c>
      <c r="I3740" s="3" t="s">
        <v>6267</v>
      </c>
    </row>
    <row r="3741" spans="1:9" x14ac:dyDescent="0.2">
      <c r="A3741" s="4">
        <v>819730</v>
      </c>
      <c r="B3741" s="3" t="s">
        <v>10288</v>
      </c>
      <c r="C3741" s="4" t="s">
        <v>3</v>
      </c>
      <c r="D3741" s="5">
        <v>2466.64</v>
      </c>
      <c r="E3741" s="7">
        <v>53.54</v>
      </c>
      <c r="F3741" s="8" t="s">
        <v>5</v>
      </c>
      <c r="G3741" s="9" t="s">
        <v>10289</v>
      </c>
      <c r="I3741" s="3" t="s">
        <v>10290</v>
      </c>
    </row>
    <row r="3742" spans="1:9" x14ac:dyDescent="0.2">
      <c r="A3742" s="4">
        <v>819750</v>
      </c>
      <c r="B3742" s="3" t="s">
        <v>39</v>
      </c>
      <c r="C3742" s="4" t="s">
        <v>3</v>
      </c>
      <c r="D3742" s="4">
        <v>0</v>
      </c>
      <c r="E3742" s="7">
        <v>0</v>
      </c>
      <c r="F3742" s="8">
        <v>85389099</v>
      </c>
      <c r="I3742" s="3" t="s">
        <v>6268</v>
      </c>
    </row>
    <row r="3743" spans="1:9" x14ac:dyDescent="0.2">
      <c r="A3743" s="4">
        <v>819760</v>
      </c>
      <c r="B3743" s="3" t="s">
        <v>10291</v>
      </c>
      <c r="C3743" s="4" t="s">
        <v>3</v>
      </c>
      <c r="D3743" s="5">
        <v>2717.96</v>
      </c>
      <c r="E3743" s="7">
        <v>57.89</v>
      </c>
      <c r="F3743" s="8" t="s">
        <v>5</v>
      </c>
      <c r="G3743" s="9" t="s">
        <v>10292</v>
      </c>
      <c r="I3743" s="3" t="s">
        <v>10293</v>
      </c>
    </row>
    <row r="3744" spans="1:9" x14ac:dyDescent="0.2">
      <c r="A3744" s="4">
        <v>830008</v>
      </c>
      <c r="B3744" s="3" t="s">
        <v>6269</v>
      </c>
      <c r="C3744" s="4" t="s">
        <v>1103</v>
      </c>
      <c r="D3744" s="5">
        <v>16.579999999999998</v>
      </c>
      <c r="E3744" s="7">
        <v>0.44800000000000001</v>
      </c>
      <c r="F3744" s="8" t="s">
        <v>4850</v>
      </c>
      <c r="G3744" s="9" t="s">
        <v>6270</v>
      </c>
      <c r="I3744" s="3" t="s">
        <v>6271</v>
      </c>
    </row>
    <row r="3745" spans="1:9" x14ac:dyDescent="0.2">
      <c r="A3745" s="4">
        <v>830038</v>
      </c>
      <c r="B3745" s="3" t="s">
        <v>6272</v>
      </c>
      <c r="C3745" s="4" t="s">
        <v>1103</v>
      </c>
      <c r="D3745" s="5">
        <v>16.579999999999998</v>
      </c>
      <c r="E3745" s="7">
        <v>0.44800000000000001</v>
      </c>
      <c r="F3745" s="8" t="s">
        <v>4850</v>
      </c>
      <c r="G3745" s="9" t="s">
        <v>6273</v>
      </c>
      <c r="I3745" s="3" t="s">
        <v>6274</v>
      </c>
    </row>
    <row r="3746" spans="1:9" x14ac:dyDescent="0.2">
      <c r="A3746" s="4">
        <v>830108</v>
      </c>
      <c r="B3746" s="3" t="s">
        <v>6275</v>
      </c>
      <c r="C3746" s="4" t="s">
        <v>1103</v>
      </c>
      <c r="D3746" s="5">
        <v>17.61</v>
      </c>
      <c r="E3746" s="7">
        <v>0.44800000000000001</v>
      </c>
      <c r="F3746" s="8" t="s">
        <v>4850</v>
      </c>
      <c r="G3746" s="9" t="s">
        <v>6276</v>
      </c>
      <c r="I3746" s="3" t="s">
        <v>6277</v>
      </c>
    </row>
    <row r="3747" spans="1:9" x14ac:dyDescent="0.2">
      <c r="A3747" s="4">
        <v>830208</v>
      </c>
      <c r="B3747" s="3" t="s">
        <v>6278</v>
      </c>
      <c r="C3747" s="4" t="s">
        <v>3</v>
      </c>
      <c r="D3747" s="5">
        <v>226.6</v>
      </c>
      <c r="E3747" s="7">
        <v>3.27</v>
      </c>
      <c r="F3747" s="8" t="s">
        <v>5</v>
      </c>
      <c r="G3747" s="9" t="s">
        <v>6279</v>
      </c>
      <c r="I3747" s="3" t="s">
        <v>6280</v>
      </c>
    </row>
    <row r="3748" spans="1:9" x14ac:dyDescent="0.2">
      <c r="A3748" s="4">
        <v>830218</v>
      </c>
      <c r="B3748" s="3" t="s">
        <v>6281</v>
      </c>
      <c r="C3748" s="4" t="s">
        <v>3</v>
      </c>
      <c r="D3748" s="5">
        <v>288.92</v>
      </c>
      <c r="E3748" s="7">
        <v>4.2699999999999996</v>
      </c>
      <c r="F3748" s="8" t="s">
        <v>5</v>
      </c>
      <c r="G3748" s="9" t="s">
        <v>6282</v>
      </c>
      <c r="I3748" s="3" t="s">
        <v>6283</v>
      </c>
    </row>
    <row r="3749" spans="1:9" x14ac:dyDescent="0.2">
      <c r="A3749" s="4">
        <v>831225</v>
      </c>
      <c r="B3749" s="3" t="s">
        <v>6284</v>
      </c>
      <c r="C3749" s="4" t="s">
        <v>1103</v>
      </c>
      <c r="D3749" s="5">
        <v>20.190000000000001</v>
      </c>
      <c r="E3749" s="7">
        <v>0.45</v>
      </c>
      <c r="F3749" s="8" t="s">
        <v>4859</v>
      </c>
      <c r="G3749" s="9" t="s">
        <v>6285</v>
      </c>
      <c r="I3749" s="3" t="s">
        <v>6286</v>
      </c>
    </row>
    <row r="3750" spans="1:9" x14ac:dyDescent="0.2">
      <c r="A3750" s="4">
        <v>832095</v>
      </c>
      <c r="B3750" s="3" t="s">
        <v>6287</v>
      </c>
      <c r="C3750" s="4" t="s">
        <v>1103</v>
      </c>
      <c r="D3750" s="5">
        <v>35.020000000000003</v>
      </c>
      <c r="E3750" s="7">
        <v>0.84499999999999997</v>
      </c>
      <c r="F3750" s="8" t="s">
        <v>4862</v>
      </c>
      <c r="G3750" s="9" t="s">
        <v>6288</v>
      </c>
      <c r="I3750" s="3" t="s">
        <v>6289</v>
      </c>
    </row>
    <row r="3751" spans="1:9" x14ac:dyDescent="0.2">
      <c r="A3751" s="4">
        <v>832120</v>
      </c>
      <c r="B3751" s="3" t="s">
        <v>7397</v>
      </c>
      <c r="C3751" s="4" t="s">
        <v>1103</v>
      </c>
      <c r="D3751" s="5">
        <v>44.19</v>
      </c>
      <c r="E3751" s="7">
        <v>1.06</v>
      </c>
      <c r="F3751" s="8" t="s">
        <v>4862</v>
      </c>
      <c r="G3751" s="9" t="s">
        <v>7398</v>
      </c>
      <c r="I3751" s="3" t="s">
        <v>7399</v>
      </c>
    </row>
    <row r="3752" spans="1:9" x14ac:dyDescent="0.2">
      <c r="A3752" s="4">
        <v>832192</v>
      </c>
      <c r="B3752" s="3" t="s">
        <v>6290</v>
      </c>
      <c r="C3752" s="4" t="s">
        <v>1103</v>
      </c>
      <c r="D3752" s="5">
        <v>25.24</v>
      </c>
      <c r="E3752" s="7">
        <v>0.59699999999999998</v>
      </c>
      <c r="F3752" s="8" t="s">
        <v>4862</v>
      </c>
      <c r="G3752" s="9" t="s">
        <v>6291</v>
      </c>
      <c r="I3752" s="3" t="s">
        <v>6292</v>
      </c>
    </row>
    <row r="3753" spans="1:9" x14ac:dyDescent="0.2">
      <c r="A3753" s="4">
        <v>832193</v>
      </c>
      <c r="B3753" s="3" t="s">
        <v>6293</v>
      </c>
      <c r="C3753" s="4" t="s">
        <v>1103</v>
      </c>
      <c r="D3753" s="5">
        <v>25.24</v>
      </c>
      <c r="E3753" s="7">
        <v>0.59699999999999998</v>
      </c>
      <c r="F3753" s="8" t="s">
        <v>4862</v>
      </c>
      <c r="G3753" s="9" t="s">
        <v>6294</v>
      </c>
      <c r="I3753" s="3" t="s">
        <v>6295</v>
      </c>
    </row>
    <row r="3754" spans="1:9" x14ac:dyDescent="0.2">
      <c r="A3754" s="4">
        <v>832202</v>
      </c>
      <c r="B3754" s="3" t="s">
        <v>8166</v>
      </c>
      <c r="C3754" s="4" t="s">
        <v>1103</v>
      </c>
      <c r="D3754" s="5">
        <v>26.68</v>
      </c>
      <c r="E3754" s="7">
        <v>0.59699999999999998</v>
      </c>
      <c r="F3754" s="8" t="s">
        <v>4862</v>
      </c>
      <c r="G3754" s="9" t="s">
        <v>8167</v>
      </c>
      <c r="I3754" s="3" t="s">
        <v>8168</v>
      </c>
    </row>
    <row r="3755" spans="1:9" x14ac:dyDescent="0.2">
      <c r="A3755" s="4">
        <v>832292</v>
      </c>
      <c r="B3755" s="3" t="s">
        <v>6296</v>
      </c>
      <c r="C3755" s="4" t="s">
        <v>1103</v>
      </c>
      <c r="D3755" s="5">
        <v>26.68</v>
      </c>
      <c r="E3755" s="7">
        <v>0.59699999999999998</v>
      </c>
      <c r="F3755" s="8" t="s">
        <v>4862</v>
      </c>
      <c r="G3755" s="9" t="s">
        <v>6297</v>
      </c>
      <c r="I3755" s="3" t="s">
        <v>6298</v>
      </c>
    </row>
    <row r="3756" spans="1:9" x14ac:dyDescent="0.2">
      <c r="A3756" s="4">
        <v>832295</v>
      </c>
      <c r="B3756" s="3" t="s">
        <v>6299</v>
      </c>
      <c r="C3756" s="4" t="s">
        <v>1103</v>
      </c>
      <c r="D3756" s="5">
        <v>36.869999999999997</v>
      </c>
      <c r="E3756" s="7">
        <v>0.84499999999999997</v>
      </c>
      <c r="F3756" s="8" t="s">
        <v>4862</v>
      </c>
      <c r="G3756" s="9" t="s">
        <v>6300</v>
      </c>
      <c r="I3756" s="3" t="s">
        <v>6301</v>
      </c>
    </row>
    <row r="3757" spans="1:9" x14ac:dyDescent="0.2">
      <c r="A3757" s="4">
        <v>832320</v>
      </c>
      <c r="B3757" s="3" t="s">
        <v>7400</v>
      </c>
      <c r="C3757" s="4" t="s">
        <v>1103</v>
      </c>
      <c r="D3757" s="5">
        <v>46.45</v>
      </c>
      <c r="E3757" s="7">
        <v>1.06</v>
      </c>
      <c r="F3757" s="8" t="s">
        <v>4862</v>
      </c>
      <c r="G3757" s="9" t="s">
        <v>7401</v>
      </c>
      <c r="I3757" s="3" t="s">
        <v>7402</v>
      </c>
    </row>
    <row r="3758" spans="1:9" x14ac:dyDescent="0.2">
      <c r="A3758" s="4">
        <v>832739</v>
      </c>
      <c r="B3758" s="3" t="s">
        <v>6302</v>
      </c>
      <c r="C3758" s="4" t="s">
        <v>1103</v>
      </c>
      <c r="D3758" s="5">
        <v>18.850000000000001</v>
      </c>
      <c r="E3758" s="7">
        <v>0.438</v>
      </c>
      <c r="F3758" s="8" t="s">
        <v>4862</v>
      </c>
      <c r="G3758" s="9" t="s">
        <v>6303</v>
      </c>
      <c r="I3758" s="3" t="s">
        <v>6304</v>
      </c>
    </row>
    <row r="3759" spans="1:9" x14ac:dyDescent="0.2">
      <c r="A3759" s="4">
        <v>832740</v>
      </c>
      <c r="B3759" s="3" t="s">
        <v>6305</v>
      </c>
      <c r="C3759" s="4" t="s">
        <v>1103</v>
      </c>
      <c r="D3759" s="5">
        <v>18.850000000000001</v>
      </c>
      <c r="E3759" s="7">
        <v>0.438</v>
      </c>
      <c r="F3759" s="8" t="s">
        <v>4862</v>
      </c>
      <c r="G3759" s="9" t="s">
        <v>6306</v>
      </c>
      <c r="I3759" s="3" t="s">
        <v>6307</v>
      </c>
    </row>
    <row r="3760" spans="1:9" x14ac:dyDescent="0.2">
      <c r="A3760" s="4">
        <v>832838</v>
      </c>
      <c r="B3760" s="3" t="s">
        <v>11302</v>
      </c>
      <c r="C3760" s="4" t="s">
        <v>1103</v>
      </c>
      <c r="D3760" s="5">
        <v>16.739999999999998</v>
      </c>
      <c r="E3760" s="7">
        <v>0.33400000000000002</v>
      </c>
      <c r="F3760" s="8" t="s">
        <v>4862</v>
      </c>
      <c r="G3760" s="9" t="s">
        <v>11303</v>
      </c>
      <c r="I3760" s="3" t="s">
        <v>11304</v>
      </c>
    </row>
    <row r="3761" spans="1:9" x14ac:dyDescent="0.2">
      <c r="A3761" s="4">
        <v>832839</v>
      </c>
      <c r="B3761" s="3" t="s">
        <v>6308</v>
      </c>
      <c r="C3761" s="4" t="s">
        <v>1103</v>
      </c>
      <c r="D3761" s="5">
        <v>19.88</v>
      </c>
      <c r="E3761" s="7">
        <v>0.438</v>
      </c>
      <c r="F3761" s="8" t="s">
        <v>4862</v>
      </c>
      <c r="G3761" s="9" t="s">
        <v>6309</v>
      </c>
      <c r="I3761" s="3" t="s">
        <v>6310</v>
      </c>
    </row>
    <row r="3762" spans="1:9" x14ac:dyDescent="0.2">
      <c r="A3762" s="4">
        <v>833008</v>
      </c>
      <c r="B3762" s="3" t="s">
        <v>8742</v>
      </c>
      <c r="C3762" s="4" t="s">
        <v>1103</v>
      </c>
      <c r="D3762" s="5">
        <v>0</v>
      </c>
      <c r="E3762" s="7">
        <v>0.182</v>
      </c>
      <c r="F3762" s="8" t="s">
        <v>4890</v>
      </c>
      <c r="G3762" s="9" t="s">
        <v>8743</v>
      </c>
      <c r="I3762" s="3" t="s">
        <v>8744</v>
      </c>
    </row>
    <row r="3763" spans="1:9" x14ac:dyDescent="0.2">
      <c r="A3763" s="4">
        <v>840008</v>
      </c>
      <c r="B3763" s="3" t="s">
        <v>6311</v>
      </c>
      <c r="C3763" s="4" t="s">
        <v>1103</v>
      </c>
      <c r="D3763" s="5">
        <v>3.76</v>
      </c>
      <c r="E3763" s="7">
        <v>0.1351</v>
      </c>
      <c r="F3763" s="8" t="s">
        <v>4876</v>
      </c>
      <c r="G3763" s="9" t="s">
        <v>6312</v>
      </c>
      <c r="I3763" s="3" t="s">
        <v>6313</v>
      </c>
    </row>
    <row r="3764" spans="1:9" x14ac:dyDescent="0.2">
      <c r="A3764" s="4">
        <v>840010</v>
      </c>
      <c r="B3764" s="3" t="s">
        <v>6314</v>
      </c>
      <c r="C3764" s="4" t="s">
        <v>1103</v>
      </c>
      <c r="D3764" s="5">
        <v>6.28</v>
      </c>
      <c r="E3764" s="7">
        <v>0.21</v>
      </c>
      <c r="F3764" s="8" t="s">
        <v>4876</v>
      </c>
      <c r="G3764" s="9" t="s">
        <v>6315</v>
      </c>
      <c r="I3764" s="3" t="s">
        <v>6316</v>
      </c>
    </row>
    <row r="3765" spans="1:9" x14ac:dyDescent="0.2">
      <c r="A3765" s="4">
        <v>840018</v>
      </c>
      <c r="B3765" s="3" t="s">
        <v>6317</v>
      </c>
      <c r="C3765" s="4" t="s">
        <v>1103</v>
      </c>
      <c r="D3765" s="5">
        <v>3.78</v>
      </c>
      <c r="E3765" s="7">
        <v>0.1351</v>
      </c>
      <c r="F3765" s="8" t="s">
        <v>4876</v>
      </c>
      <c r="G3765" s="9" t="s">
        <v>6318</v>
      </c>
      <c r="I3765" s="3" t="s">
        <v>6319</v>
      </c>
    </row>
    <row r="3766" spans="1:9" x14ac:dyDescent="0.2">
      <c r="A3766" s="4">
        <v>840028</v>
      </c>
      <c r="B3766" s="3" t="s">
        <v>7403</v>
      </c>
      <c r="C3766" s="4" t="s">
        <v>1103</v>
      </c>
      <c r="D3766" s="5">
        <v>4.22</v>
      </c>
      <c r="E3766" s="7">
        <v>0.13514000000000001</v>
      </c>
      <c r="F3766" s="8" t="s">
        <v>4876</v>
      </c>
      <c r="G3766" s="9" t="s">
        <v>7404</v>
      </c>
      <c r="I3766" s="3" t="s">
        <v>7405</v>
      </c>
    </row>
    <row r="3767" spans="1:9" x14ac:dyDescent="0.2">
      <c r="A3767" s="4">
        <v>840050</v>
      </c>
      <c r="B3767" s="3" t="s">
        <v>6320</v>
      </c>
      <c r="C3767" s="4" t="s">
        <v>1103</v>
      </c>
      <c r="D3767" s="5">
        <v>5.56</v>
      </c>
      <c r="E3767" s="7">
        <v>0.13300000000000001</v>
      </c>
      <c r="F3767" s="8" t="s">
        <v>4885</v>
      </c>
      <c r="G3767" s="9" t="s">
        <v>6321</v>
      </c>
      <c r="I3767" s="3" t="s">
        <v>6322</v>
      </c>
    </row>
    <row r="3768" spans="1:9" x14ac:dyDescent="0.2">
      <c r="A3768" s="4">
        <v>840108</v>
      </c>
      <c r="B3768" s="3" t="s">
        <v>6323</v>
      </c>
      <c r="C3768" s="4" t="s">
        <v>1103</v>
      </c>
      <c r="D3768" s="5">
        <v>4.12</v>
      </c>
      <c r="E3768" s="7">
        <v>0.13514000000000001</v>
      </c>
      <c r="F3768" s="8" t="s">
        <v>4876</v>
      </c>
      <c r="G3768" s="9" t="s">
        <v>6324</v>
      </c>
      <c r="I3768" s="3" t="s">
        <v>6325</v>
      </c>
    </row>
    <row r="3769" spans="1:9" x14ac:dyDescent="0.2">
      <c r="A3769" s="4">
        <v>840118</v>
      </c>
      <c r="B3769" s="3" t="s">
        <v>6326</v>
      </c>
      <c r="C3769" s="4" t="s">
        <v>1103</v>
      </c>
      <c r="D3769" s="5">
        <v>5.61</v>
      </c>
      <c r="E3769" s="7">
        <v>0.2</v>
      </c>
      <c r="F3769" s="8" t="s">
        <v>4890</v>
      </c>
      <c r="G3769" s="9" t="s">
        <v>6327</v>
      </c>
      <c r="I3769" s="3" t="s">
        <v>6328</v>
      </c>
    </row>
    <row r="3770" spans="1:9" x14ac:dyDescent="0.2">
      <c r="A3770" s="4">
        <v>840128</v>
      </c>
      <c r="B3770" s="3" t="s">
        <v>8745</v>
      </c>
      <c r="C3770" s="4" t="s">
        <v>1103</v>
      </c>
      <c r="D3770" s="5">
        <v>5.61</v>
      </c>
      <c r="E3770" s="7">
        <v>0.2</v>
      </c>
      <c r="F3770" s="8" t="s">
        <v>4890</v>
      </c>
      <c r="G3770" s="9" t="s">
        <v>8746</v>
      </c>
      <c r="I3770" s="3" t="s">
        <v>8747</v>
      </c>
    </row>
    <row r="3771" spans="1:9" x14ac:dyDescent="0.2">
      <c r="A3771" s="4">
        <v>850008</v>
      </c>
      <c r="B3771" s="3" t="s">
        <v>7406</v>
      </c>
      <c r="C3771" s="4" t="s">
        <v>1103</v>
      </c>
      <c r="D3771" s="5">
        <v>18.75</v>
      </c>
      <c r="E3771" s="7">
        <v>0.23499999999999999</v>
      </c>
      <c r="F3771" s="8" t="s">
        <v>4892</v>
      </c>
      <c r="G3771" s="9" t="s">
        <v>7407</v>
      </c>
      <c r="I3771" s="3" t="s">
        <v>7408</v>
      </c>
    </row>
    <row r="3772" spans="1:9" x14ac:dyDescent="0.2">
      <c r="A3772" s="4">
        <v>850010</v>
      </c>
      <c r="B3772" s="3" t="s">
        <v>7409</v>
      </c>
      <c r="C3772" s="4" t="s">
        <v>1103</v>
      </c>
      <c r="D3772" s="5">
        <v>29.56</v>
      </c>
      <c r="E3772" s="7">
        <v>0.39500000000000002</v>
      </c>
      <c r="F3772" s="8" t="s">
        <v>4892</v>
      </c>
      <c r="G3772" s="9" t="s">
        <v>7410</v>
      </c>
      <c r="I3772" s="3" t="s">
        <v>7411</v>
      </c>
    </row>
    <row r="3773" spans="1:9" x14ac:dyDescent="0.2">
      <c r="A3773" s="4">
        <v>852335</v>
      </c>
      <c r="B3773" s="3" t="s">
        <v>6329</v>
      </c>
      <c r="C3773" s="4" t="s">
        <v>1103</v>
      </c>
      <c r="D3773" s="5">
        <v>6.28</v>
      </c>
      <c r="E3773" s="7">
        <v>0.84</v>
      </c>
      <c r="F3773" s="8" t="s">
        <v>4756</v>
      </c>
      <c r="G3773" s="9" t="s">
        <v>6330</v>
      </c>
      <c r="H3773" s="3" t="s">
        <v>6187</v>
      </c>
      <c r="I3773" s="3" t="s">
        <v>6331</v>
      </c>
    </row>
    <row r="3774" spans="1:9" x14ac:dyDescent="0.2">
      <c r="A3774" s="4">
        <v>860008</v>
      </c>
      <c r="B3774" s="3" t="s">
        <v>6332</v>
      </c>
      <c r="C3774" s="4" t="s">
        <v>1103</v>
      </c>
      <c r="D3774" s="5">
        <v>17</v>
      </c>
      <c r="E3774" s="7">
        <v>0.39500000000000002</v>
      </c>
      <c r="F3774" s="8" t="s">
        <v>4898</v>
      </c>
      <c r="G3774" s="9" t="s">
        <v>6333</v>
      </c>
      <c r="I3774" s="3" t="s">
        <v>6334</v>
      </c>
    </row>
    <row r="3775" spans="1:9" x14ac:dyDescent="0.2">
      <c r="A3775" s="4">
        <v>860010</v>
      </c>
      <c r="B3775" s="3" t="s">
        <v>6335</v>
      </c>
      <c r="C3775" s="4" t="s">
        <v>1103</v>
      </c>
      <c r="D3775" s="5">
        <v>26.57</v>
      </c>
      <c r="E3775" s="7">
        <v>0.61729999999999996</v>
      </c>
      <c r="F3775" s="8" t="s">
        <v>4898</v>
      </c>
      <c r="G3775" s="9" t="s">
        <v>6336</v>
      </c>
      <c r="I3775" s="3" t="s">
        <v>6337</v>
      </c>
    </row>
    <row r="3776" spans="1:9" x14ac:dyDescent="0.2">
      <c r="A3776" s="4">
        <v>860020</v>
      </c>
      <c r="B3776" s="3" t="s">
        <v>6338</v>
      </c>
      <c r="C3776" s="4" t="s">
        <v>1103</v>
      </c>
      <c r="D3776" s="5">
        <v>27.81</v>
      </c>
      <c r="E3776" s="7">
        <v>0.61729999999999996</v>
      </c>
      <c r="F3776" s="8" t="s">
        <v>4898</v>
      </c>
      <c r="G3776" s="9" t="s">
        <v>6339</v>
      </c>
      <c r="I3776" s="3" t="s">
        <v>6340</v>
      </c>
    </row>
    <row r="3777" spans="1:9" x14ac:dyDescent="0.2">
      <c r="A3777" s="4">
        <v>860050</v>
      </c>
      <c r="B3777" s="3" t="s">
        <v>8748</v>
      </c>
      <c r="C3777" s="4" t="s">
        <v>1103</v>
      </c>
      <c r="D3777" s="5">
        <v>26.57</v>
      </c>
      <c r="E3777" s="7">
        <v>0.61729999999999996</v>
      </c>
      <c r="F3777" s="8" t="s">
        <v>4898</v>
      </c>
      <c r="G3777" s="9" t="s">
        <v>8749</v>
      </c>
      <c r="I3777" s="3" t="s">
        <v>8750</v>
      </c>
    </row>
    <row r="3778" spans="1:9" x14ac:dyDescent="0.2">
      <c r="A3778" s="4">
        <v>860110</v>
      </c>
      <c r="B3778" s="3" t="s">
        <v>8169</v>
      </c>
      <c r="C3778" s="4" t="s">
        <v>3</v>
      </c>
      <c r="D3778" s="5">
        <v>28.22</v>
      </c>
      <c r="E3778" s="7">
        <v>0.624</v>
      </c>
      <c r="F3778" s="8" t="s">
        <v>5</v>
      </c>
      <c r="G3778" s="9" t="s">
        <v>8170</v>
      </c>
      <c r="I3778" s="3" t="s">
        <v>8171</v>
      </c>
    </row>
    <row r="3779" spans="1:9" x14ac:dyDescent="0.2">
      <c r="A3779" s="4">
        <v>860115</v>
      </c>
      <c r="B3779" s="3" t="s">
        <v>6341</v>
      </c>
      <c r="C3779" s="4" t="s">
        <v>3</v>
      </c>
      <c r="D3779" s="5">
        <v>40.79</v>
      </c>
      <c r="E3779" s="7">
        <v>0.93</v>
      </c>
      <c r="F3779" s="8" t="s">
        <v>5</v>
      </c>
      <c r="G3779" s="9" t="s">
        <v>6342</v>
      </c>
      <c r="I3779" s="3" t="s">
        <v>6343</v>
      </c>
    </row>
    <row r="3780" spans="1:9" x14ac:dyDescent="0.2">
      <c r="A3780" s="4">
        <v>860130</v>
      </c>
      <c r="B3780" s="3" t="s">
        <v>6344</v>
      </c>
      <c r="C3780" s="4" t="s">
        <v>3</v>
      </c>
      <c r="D3780" s="5">
        <v>79.31</v>
      </c>
      <c r="E3780" s="7">
        <v>1.8</v>
      </c>
      <c r="F3780" s="8" t="s">
        <v>5</v>
      </c>
      <c r="G3780" s="9" t="s">
        <v>6345</v>
      </c>
      <c r="I3780" s="3" t="s">
        <v>6346</v>
      </c>
    </row>
    <row r="3781" spans="1:9" x14ac:dyDescent="0.2">
      <c r="A3781" s="4">
        <v>860210</v>
      </c>
      <c r="B3781" s="3" t="s">
        <v>10294</v>
      </c>
      <c r="C3781" s="4" t="s">
        <v>3</v>
      </c>
      <c r="D3781" s="5">
        <v>32.65</v>
      </c>
      <c r="E3781" s="7">
        <v>0.83</v>
      </c>
      <c r="F3781" s="8" t="s">
        <v>5</v>
      </c>
      <c r="G3781" s="9" t="s">
        <v>10295</v>
      </c>
      <c r="I3781" s="3" t="s">
        <v>10296</v>
      </c>
    </row>
    <row r="3782" spans="1:9" x14ac:dyDescent="0.2">
      <c r="A3782" s="4">
        <v>860215</v>
      </c>
      <c r="B3782" s="3" t="s">
        <v>6347</v>
      </c>
      <c r="C3782" s="4" t="s">
        <v>3</v>
      </c>
      <c r="D3782" s="5">
        <v>47.38</v>
      </c>
      <c r="E3782" s="7">
        <v>1.25</v>
      </c>
      <c r="F3782" s="8" t="s">
        <v>5</v>
      </c>
      <c r="G3782" s="9" t="s">
        <v>6348</v>
      </c>
      <c r="I3782" s="3" t="s">
        <v>6349</v>
      </c>
    </row>
    <row r="3783" spans="1:9" x14ac:dyDescent="0.2">
      <c r="A3783" s="4">
        <v>860230</v>
      </c>
      <c r="B3783" s="3" t="s">
        <v>6350</v>
      </c>
      <c r="C3783" s="4" t="s">
        <v>3</v>
      </c>
      <c r="D3783" s="5">
        <v>92.49</v>
      </c>
      <c r="E3783" s="7">
        <v>2.48</v>
      </c>
      <c r="F3783" s="8" t="s">
        <v>5</v>
      </c>
      <c r="G3783" s="9" t="s">
        <v>6351</v>
      </c>
      <c r="I3783" s="3" t="s">
        <v>6352</v>
      </c>
    </row>
    <row r="3784" spans="1:9" x14ac:dyDescent="0.2">
      <c r="A3784" s="4">
        <v>860315</v>
      </c>
      <c r="B3784" s="3" t="s">
        <v>8172</v>
      </c>
      <c r="C3784" s="4" t="s">
        <v>3</v>
      </c>
      <c r="D3784" s="5">
        <v>57.17</v>
      </c>
      <c r="E3784" s="7">
        <v>1.25</v>
      </c>
      <c r="F3784" s="8" t="s">
        <v>5</v>
      </c>
      <c r="G3784" s="9" t="s">
        <v>8173</v>
      </c>
      <c r="I3784" s="3" t="s">
        <v>8174</v>
      </c>
    </row>
    <row r="3785" spans="1:9" x14ac:dyDescent="0.2">
      <c r="A3785" s="4">
        <v>860325</v>
      </c>
      <c r="B3785" s="3" t="s">
        <v>6353</v>
      </c>
      <c r="C3785" s="4" t="s">
        <v>1103</v>
      </c>
      <c r="D3785" s="5">
        <v>31</v>
      </c>
      <c r="E3785" s="7">
        <v>0.82509999999999994</v>
      </c>
      <c r="F3785" s="8" t="s">
        <v>4909</v>
      </c>
      <c r="G3785" s="9" t="s">
        <v>6354</v>
      </c>
      <c r="I3785" s="3" t="s">
        <v>6355</v>
      </c>
    </row>
    <row r="3786" spans="1:9" x14ac:dyDescent="0.2">
      <c r="A3786" s="4">
        <v>860330</v>
      </c>
      <c r="B3786" s="3" t="s">
        <v>8175</v>
      </c>
      <c r="C3786" s="4" t="s">
        <v>3</v>
      </c>
      <c r="D3786" s="5">
        <v>104.65</v>
      </c>
      <c r="E3786" s="7">
        <v>2.5</v>
      </c>
      <c r="F3786" s="8" t="s">
        <v>5</v>
      </c>
      <c r="G3786" s="9" t="s">
        <v>8176</v>
      </c>
      <c r="I3786" s="3" t="s">
        <v>8177</v>
      </c>
    </row>
    <row r="3787" spans="1:9" x14ac:dyDescent="0.2">
      <c r="A3787" s="4">
        <v>860335</v>
      </c>
      <c r="B3787" s="3" t="s">
        <v>6356</v>
      </c>
      <c r="C3787" s="4" t="s">
        <v>1103</v>
      </c>
      <c r="D3787" s="5">
        <v>29.56</v>
      </c>
      <c r="E3787" s="7" t="s">
        <v>6357</v>
      </c>
      <c r="F3787" s="8" t="s">
        <v>4909</v>
      </c>
      <c r="G3787" s="9" t="s">
        <v>6358</v>
      </c>
      <c r="I3787" s="3" t="s">
        <v>6359</v>
      </c>
    </row>
    <row r="3788" spans="1:9" x14ac:dyDescent="0.2">
      <c r="A3788" s="4">
        <v>860404</v>
      </c>
      <c r="B3788" s="3" t="s">
        <v>10297</v>
      </c>
      <c r="C3788" s="4" t="s">
        <v>1103</v>
      </c>
      <c r="D3788" s="5">
        <v>45.32</v>
      </c>
      <c r="E3788" s="7" t="s">
        <v>2776</v>
      </c>
      <c r="F3788" s="8" t="s">
        <v>4909</v>
      </c>
      <c r="G3788" s="9" t="s">
        <v>10298</v>
      </c>
      <c r="I3788" s="3" t="s">
        <v>10299</v>
      </c>
    </row>
    <row r="3789" spans="1:9" x14ac:dyDescent="0.2">
      <c r="A3789" s="4">
        <v>860405</v>
      </c>
      <c r="B3789" s="3" t="s">
        <v>10300</v>
      </c>
      <c r="C3789" s="4" t="s">
        <v>1103</v>
      </c>
      <c r="D3789" s="5">
        <v>57.06</v>
      </c>
      <c r="E3789" s="7">
        <v>1.45</v>
      </c>
      <c r="F3789" s="8" t="s">
        <v>4909</v>
      </c>
      <c r="G3789" s="9" t="s">
        <v>10301</v>
      </c>
      <c r="I3789" s="3" t="s">
        <v>10302</v>
      </c>
    </row>
    <row r="3790" spans="1:9" x14ac:dyDescent="0.2">
      <c r="A3790" s="4">
        <v>860425</v>
      </c>
      <c r="B3790" s="3" t="s">
        <v>9304</v>
      </c>
      <c r="C3790" s="4" t="s">
        <v>3</v>
      </c>
      <c r="D3790" s="5">
        <v>86.62</v>
      </c>
      <c r="E3790" s="7" t="s">
        <v>9305</v>
      </c>
      <c r="F3790" s="8" t="s">
        <v>5</v>
      </c>
      <c r="G3790" s="9" t="s">
        <v>9306</v>
      </c>
      <c r="I3790" s="3" t="s">
        <v>9307</v>
      </c>
    </row>
    <row r="3791" spans="1:9" x14ac:dyDescent="0.2">
      <c r="A3791" s="4">
        <v>860430</v>
      </c>
      <c r="B3791" s="3" t="s">
        <v>9308</v>
      </c>
      <c r="C3791" s="4" t="s">
        <v>3</v>
      </c>
      <c r="D3791" s="5">
        <v>100.73</v>
      </c>
      <c r="E3791" s="7">
        <v>2</v>
      </c>
      <c r="F3791" s="8" t="s">
        <v>5</v>
      </c>
      <c r="G3791" s="9" t="s">
        <v>9309</v>
      </c>
      <c r="I3791" s="3" t="s">
        <v>9310</v>
      </c>
    </row>
    <row r="3792" spans="1:9" x14ac:dyDescent="0.2">
      <c r="A3792" s="4">
        <v>860900</v>
      </c>
      <c r="B3792" s="3" t="s">
        <v>6360</v>
      </c>
      <c r="C3792" s="4" t="s">
        <v>1103</v>
      </c>
      <c r="D3792" s="5">
        <v>25.24</v>
      </c>
      <c r="E3792" s="7">
        <v>0.82350000000000001</v>
      </c>
      <c r="F3792" s="8" t="s">
        <v>4909</v>
      </c>
      <c r="G3792" s="9" t="s">
        <v>6361</v>
      </c>
      <c r="I3792" s="3" t="s">
        <v>6362</v>
      </c>
    </row>
    <row r="3793" spans="1:9" x14ac:dyDescent="0.2">
      <c r="A3793" s="4">
        <v>860908</v>
      </c>
      <c r="B3793" s="3" t="s">
        <v>6363</v>
      </c>
      <c r="C3793" s="4" t="s">
        <v>1103</v>
      </c>
      <c r="D3793" s="5">
        <v>11.64</v>
      </c>
      <c r="E3793" s="7">
        <v>0.39500000000000002</v>
      </c>
      <c r="F3793" s="8" t="s">
        <v>4898</v>
      </c>
      <c r="G3793" s="9" t="s">
        <v>6364</v>
      </c>
      <c r="I3793" s="3" t="s">
        <v>6365</v>
      </c>
    </row>
    <row r="3794" spans="1:9" x14ac:dyDescent="0.2">
      <c r="A3794" s="4">
        <v>860910</v>
      </c>
      <c r="B3794" s="3" t="s">
        <v>6366</v>
      </c>
      <c r="C3794" s="4" t="s">
        <v>1103</v>
      </c>
      <c r="D3794" s="5">
        <v>18.23</v>
      </c>
      <c r="E3794" s="7">
        <v>0.61729999999999996</v>
      </c>
      <c r="F3794" s="8" t="s">
        <v>4898</v>
      </c>
      <c r="G3794" s="9" t="s">
        <v>6367</v>
      </c>
      <c r="I3794" s="3" t="s">
        <v>6368</v>
      </c>
    </row>
    <row r="3795" spans="1:9" x14ac:dyDescent="0.2">
      <c r="A3795" s="4">
        <v>860920</v>
      </c>
      <c r="B3795" s="3" t="s">
        <v>6369</v>
      </c>
      <c r="C3795" s="4" t="s">
        <v>1103</v>
      </c>
      <c r="D3795" s="5">
        <v>19.36</v>
      </c>
      <c r="E3795" s="7">
        <v>0.61729999999999996</v>
      </c>
      <c r="F3795" s="8" t="s">
        <v>4898</v>
      </c>
      <c r="G3795" s="9" t="s">
        <v>6370</v>
      </c>
      <c r="I3795" s="3" t="s">
        <v>6371</v>
      </c>
    </row>
    <row r="3796" spans="1:9" x14ac:dyDescent="0.2">
      <c r="A3796" s="4">
        <v>860925</v>
      </c>
      <c r="B3796" s="3" t="s">
        <v>6372</v>
      </c>
      <c r="C3796" s="4" t="s">
        <v>1103</v>
      </c>
      <c r="D3796" s="5">
        <v>26.37</v>
      </c>
      <c r="E3796" s="7">
        <v>0.82509999999999994</v>
      </c>
      <c r="F3796" s="8" t="s">
        <v>4909</v>
      </c>
      <c r="G3796" s="9" t="s">
        <v>6373</v>
      </c>
      <c r="I3796" s="3" t="s">
        <v>6374</v>
      </c>
    </row>
    <row r="3797" spans="1:9" x14ac:dyDescent="0.2">
      <c r="A3797" s="4">
        <v>860950</v>
      </c>
      <c r="B3797" s="3" t="s">
        <v>10303</v>
      </c>
      <c r="C3797" s="4" t="s">
        <v>1103</v>
      </c>
      <c r="D3797" s="5">
        <v>18.23</v>
      </c>
      <c r="E3797" s="7">
        <v>0.61729999999999996</v>
      </c>
      <c r="F3797" s="8" t="s">
        <v>4898</v>
      </c>
      <c r="G3797" s="9" t="s">
        <v>10304</v>
      </c>
      <c r="I3797" s="3" t="s">
        <v>10305</v>
      </c>
    </row>
    <row r="3798" spans="1:9" x14ac:dyDescent="0.2">
      <c r="A3798" s="4">
        <v>861325</v>
      </c>
      <c r="B3798" s="3" t="s">
        <v>11178</v>
      </c>
      <c r="C3798" s="4" t="s">
        <v>1103</v>
      </c>
      <c r="D3798" s="5">
        <v>31.42</v>
      </c>
      <c r="E3798" s="7">
        <v>0.82509999999999994</v>
      </c>
      <c r="F3798" s="8" t="s">
        <v>4909</v>
      </c>
      <c r="G3798" s="9" t="s">
        <v>11179</v>
      </c>
      <c r="I3798" s="3" t="s">
        <v>11180</v>
      </c>
    </row>
    <row r="3799" spans="1:9" x14ac:dyDescent="0.2">
      <c r="A3799" s="4">
        <v>861335</v>
      </c>
      <c r="B3799" s="3" t="s">
        <v>11181</v>
      </c>
      <c r="C3799" s="4" t="s">
        <v>1103</v>
      </c>
      <c r="D3799" s="5">
        <v>30.18</v>
      </c>
      <c r="E3799" s="7">
        <v>0.82350000000000001</v>
      </c>
      <c r="F3799" s="8" t="s">
        <v>4909</v>
      </c>
      <c r="G3799" s="9" t="s">
        <v>11182</v>
      </c>
      <c r="I3799" s="3" t="s">
        <v>11183</v>
      </c>
    </row>
    <row r="3800" spans="1:9" x14ac:dyDescent="0.2">
      <c r="A3800" s="4">
        <v>900015</v>
      </c>
      <c r="B3800" s="3" t="s">
        <v>39</v>
      </c>
      <c r="C3800" s="4" t="s">
        <v>3</v>
      </c>
      <c r="D3800" s="4">
        <v>0</v>
      </c>
      <c r="E3800" s="7">
        <v>0</v>
      </c>
      <c r="F3800" s="8">
        <v>0</v>
      </c>
      <c r="I3800" s="3" t="s">
        <v>6375</v>
      </c>
    </row>
    <row r="3801" spans="1:9" x14ac:dyDescent="0.2">
      <c r="A3801" s="4">
        <v>900016</v>
      </c>
      <c r="B3801" s="3" t="s">
        <v>39</v>
      </c>
      <c r="C3801" s="4" t="s">
        <v>3</v>
      </c>
      <c r="D3801" s="4">
        <v>0</v>
      </c>
      <c r="E3801" s="7">
        <v>0</v>
      </c>
      <c r="F3801" s="8">
        <v>0</v>
      </c>
      <c r="I3801" s="3" t="s">
        <v>6376</v>
      </c>
    </row>
    <row r="3802" spans="1:9" x14ac:dyDescent="0.2">
      <c r="A3802" s="4">
        <v>900025</v>
      </c>
      <c r="B3802" s="3" t="s">
        <v>39</v>
      </c>
      <c r="C3802" s="4" t="s">
        <v>3</v>
      </c>
      <c r="D3802" s="4">
        <v>0</v>
      </c>
      <c r="E3802" s="7">
        <v>0</v>
      </c>
      <c r="F3802" s="8">
        <v>0</v>
      </c>
      <c r="I3802" s="3" t="s">
        <v>6377</v>
      </c>
    </row>
    <row r="3803" spans="1:9" x14ac:dyDescent="0.2">
      <c r="A3803" s="4">
        <v>900026</v>
      </c>
      <c r="B3803" s="3" t="s">
        <v>39</v>
      </c>
      <c r="C3803" s="4" t="s">
        <v>3</v>
      </c>
      <c r="D3803" s="4">
        <v>0</v>
      </c>
      <c r="E3803" s="7">
        <v>0</v>
      </c>
      <c r="F3803" s="8">
        <v>0</v>
      </c>
      <c r="I3803" s="3" t="s">
        <v>6378</v>
      </c>
    </row>
    <row r="3804" spans="1:9" x14ac:dyDescent="0.2">
      <c r="A3804" s="4">
        <v>900050</v>
      </c>
      <c r="B3804" s="3" t="s">
        <v>6379</v>
      </c>
      <c r="C3804" s="4" t="s">
        <v>3</v>
      </c>
      <c r="D3804" s="5">
        <v>297.5</v>
      </c>
      <c r="E3804" s="7">
        <v>0.53900000000000003</v>
      </c>
      <c r="F3804" s="8" t="s">
        <v>4929</v>
      </c>
      <c r="G3804" s="9" t="s">
        <v>4928</v>
      </c>
      <c r="I3804" s="3" t="s">
        <v>6380</v>
      </c>
    </row>
    <row r="3805" spans="1:9" x14ac:dyDescent="0.2">
      <c r="A3805" s="4">
        <v>900060</v>
      </c>
      <c r="B3805" s="3" t="s">
        <v>8751</v>
      </c>
      <c r="C3805" s="4" t="s">
        <v>3</v>
      </c>
      <c r="D3805" s="5">
        <v>273.7</v>
      </c>
      <c r="E3805" s="7">
        <v>0.436</v>
      </c>
      <c r="F3805" s="8" t="s">
        <v>4933</v>
      </c>
      <c r="G3805" s="9" t="s">
        <v>8752</v>
      </c>
      <c r="I3805" s="3" t="s">
        <v>8753</v>
      </c>
    </row>
    <row r="3806" spans="1:9" x14ac:dyDescent="0.2">
      <c r="A3806" s="4">
        <v>900061</v>
      </c>
      <c r="B3806" s="3" t="s">
        <v>8754</v>
      </c>
      <c r="C3806" s="4" t="s">
        <v>3</v>
      </c>
      <c r="D3806" s="5">
        <v>280</v>
      </c>
      <c r="E3806" s="7">
        <v>0.49399999999999999</v>
      </c>
      <c r="F3806" s="8" t="s">
        <v>4933</v>
      </c>
      <c r="G3806" s="9" t="s">
        <v>8755</v>
      </c>
      <c r="I3806" s="3" t="s">
        <v>8756</v>
      </c>
    </row>
    <row r="3807" spans="1:9" x14ac:dyDescent="0.2">
      <c r="A3807" s="4">
        <v>900062</v>
      </c>
      <c r="B3807" s="3" t="s">
        <v>8757</v>
      </c>
      <c r="C3807" s="4" t="s">
        <v>3</v>
      </c>
      <c r="D3807" s="5">
        <v>374.5</v>
      </c>
      <c r="E3807" s="7">
        <v>0.58399999999999996</v>
      </c>
      <c r="F3807" s="8" t="s">
        <v>4933</v>
      </c>
      <c r="G3807" s="9" t="s">
        <v>8758</v>
      </c>
      <c r="I3807" s="3" t="s">
        <v>8759</v>
      </c>
    </row>
    <row r="3808" spans="1:9" x14ac:dyDescent="0.2">
      <c r="A3808" s="4">
        <v>900065</v>
      </c>
      <c r="B3808" s="3" t="s">
        <v>8760</v>
      </c>
      <c r="C3808" s="4" t="s">
        <v>3</v>
      </c>
      <c r="D3808" s="5">
        <v>313</v>
      </c>
      <c r="E3808" s="7">
        <v>0.439</v>
      </c>
      <c r="F3808" s="8" t="s">
        <v>4933</v>
      </c>
      <c r="G3808" s="9" t="s">
        <v>8761</v>
      </c>
      <c r="I3808" s="3" t="s">
        <v>8762</v>
      </c>
    </row>
    <row r="3809" spans="1:9" x14ac:dyDescent="0.2">
      <c r="A3809" s="4">
        <v>900066</v>
      </c>
      <c r="B3809" s="3" t="s">
        <v>8763</v>
      </c>
      <c r="C3809" s="4" t="s">
        <v>3</v>
      </c>
      <c r="D3809" s="5">
        <v>319.3</v>
      </c>
      <c r="E3809" s="7">
        <v>0.498</v>
      </c>
      <c r="F3809" s="8" t="s">
        <v>4933</v>
      </c>
      <c r="G3809" s="9" t="s">
        <v>8764</v>
      </c>
      <c r="I3809" s="3" t="s">
        <v>8765</v>
      </c>
    </row>
    <row r="3810" spans="1:9" x14ac:dyDescent="0.2">
      <c r="A3810" s="4">
        <v>900067</v>
      </c>
      <c r="B3810" s="3" t="s">
        <v>8766</v>
      </c>
      <c r="C3810" s="4" t="s">
        <v>3</v>
      </c>
      <c r="D3810" s="5">
        <v>413.8</v>
      </c>
      <c r="E3810" s="7">
        <v>0.59099999999999997</v>
      </c>
      <c r="F3810" s="8" t="s">
        <v>4933</v>
      </c>
      <c r="G3810" s="9" t="s">
        <v>8767</v>
      </c>
      <c r="I3810" s="3" t="s">
        <v>8768</v>
      </c>
    </row>
    <row r="3811" spans="1:9" x14ac:dyDescent="0.2">
      <c r="A3811" s="4">
        <v>900070</v>
      </c>
      <c r="B3811" s="3" t="s">
        <v>12097</v>
      </c>
      <c r="C3811" s="4" t="s">
        <v>3</v>
      </c>
      <c r="D3811" s="5">
        <v>223.5</v>
      </c>
      <c r="E3811" s="7" t="s">
        <v>12098</v>
      </c>
      <c r="F3811" s="8" t="s">
        <v>4933</v>
      </c>
      <c r="G3811" s="9" t="s">
        <v>12099</v>
      </c>
      <c r="I3811" s="3" t="s">
        <v>12100</v>
      </c>
    </row>
    <row r="3812" spans="1:9" x14ac:dyDescent="0.2">
      <c r="A3812" s="4">
        <v>900071</v>
      </c>
      <c r="B3812" s="3" t="s">
        <v>12101</v>
      </c>
      <c r="C3812" s="4" t="s">
        <v>3</v>
      </c>
      <c r="D3812" s="5">
        <v>268.8</v>
      </c>
      <c r="E3812" s="7" t="s">
        <v>12102</v>
      </c>
      <c r="F3812" s="8" t="s">
        <v>4933</v>
      </c>
      <c r="G3812" s="9" t="s">
        <v>12103</v>
      </c>
      <c r="I3812" s="3" t="s">
        <v>12104</v>
      </c>
    </row>
    <row r="3813" spans="1:9" x14ac:dyDescent="0.2">
      <c r="A3813" s="4">
        <v>900075</v>
      </c>
      <c r="B3813" s="3" t="s">
        <v>12105</v>
      </c>
      <c r="C3813" s="4" t="s">
        <v>3</v>
      </c>
      <c r="D3813" s="5">
        <v>262.7</v>
      </c>
      <c r="E3813" s="7" t="s">
        <v>12106</v>
      </c>
      <c r="F3813" s="8" t="s">
        <v>4933</v>
      </c>
      <c r="G3813" s="9" t="s">
        <v>12107</v>
      </c>
      <c r="I3813" s="3" t="s">
        <v>12108</v>
      </c>
    </row>
    <row r="3814" spans="1:9" x14ac:dyDescent="0.2">
      <c r="A3814" s="4">
        <v>900076</v>
      </c>
      <c r="B3814" s="3" t="s">
        <v>12109</v>
      </c>
      <c r="C3814" s="4" t="s">
        <v>3</v>
      </c>
      <c r="D3814" s="5">
        <v>308</v>
      </c>
      <c r="E3814" s="7" t="s">
        <v>12110</v>
      </c>
      <c r="F3814" s="8" t="s">
        <v>4933</v>
      </c>
      <c r="G3814" s="9" t="s">
        <v>12111</v>
      </c>
      <c r="I3814" s="3" t="s">
        <v>12112</v>
      </c>
    </row>
    <row r="3815" spans="1:9" x14ac:dyDescent="0.2">
      <c r="A3815" s="4">
        <v>900104</v>
      </c>
      <c r="B3815" s="3" t="s">
        <v>39</v>
      </c>
      <c r="C3815" s="4" t="s">
        <v>3</v>
      </c>
      <c r="D3815" s="4">
        <v>0</v>
      </c>
      <c r="E3815" s="7">
        <v>0</v>
      </c>
      <c r="F3815" s="8">
        <v>0</v>
      </c>
      <c r="I3815" s="3" t="s">
        <v>7139</v>
      </c>
    </row>
    <row r="3816" spans="1:9" x14ac:dyDescent="0.2">
      <c r="A3816" s="4">
        <v>900120</v>
      </c>
      <c r="B3816" s="3" t="s">
        <v>6381</v>
      </c>
      <c r="C3816" s="4" t="s">
        <v>3</v>
      </c>
      <c r="D3816" s="5">
        <v>462</v>
      </c>
      <c r="E3816" s="7">
        <v>0.90500000000000003</v>
      </c>
      <c r="F3816" s="8" t="s">
        <v>4933</v>
      </c>
      <c r="G3816" s="9" t="s">
        <v>4932</v>
      </c>
      <c r="I3816" s="3" t="s">
        <v>6382</v>
      </c>
    </row>
    <row r="3817" spans="1:9" x14ac:dyDescent="0.2">
      <c r="A3817" s="4">
        <v>900121</v>
      </c>
      <c r="B3817" s="3" t="s">
        <v>39</v>
      </c>
      <c r="C3817" s="4" t="s">
        <v>3</v>
      </c>
      <c r="D3817" s="4">
        <v>0</v>
      </c>
      <c r="E3817" s="7">
        <v>0</v>
      </c>
      <c r="F3817" s="8">
        <v>0</v>
      </c>
      <c r="I3817" s="3" t="s">
        <v>7144</v>
      </c>
    </row>
    <row r="3818" spans="1:9" x14ac:dyDescent="0.2">
      <c r="A3818" s="4">
        <v>900122</v>
      </c>
      <c r="B3818" s="3" t="s">
        <v>39</v>
      </c>
      <c r="C3818" s="4" t="s">
        <v>3</v>
      </c>
      <c r="D3818" s="4">
        <v>0</v>
      </c>
      <c r="E3818" s="7">
        <v>0</v>
      </c>
      <c r="F3818" s="8">
        <v>0</v>
      </c>
      <c r="I3818" s="3" t="s">
        <v>7145</v>
      </c>
    </row>
    <row r="3819" spans="1:9" x14ac:dyDescent="0.2">
      <c r="A3819" s="4">
        <v>900132</v>
      </c>
      <c r="B3819" s="3" t="s">
        <v>39</v>
      </c>
      <c r="C3819" s="4" t="s">
        <v>3</v>
      </c>
      <c r="D3819" s="4">
        <v>0</v>
      </c>
      <c r="E3819" s="7">
        <v>0</v>
      </c>
      <c r="F3819" s="8">
        <v>0</v>
      </c>
      <c r="I3819" s="3" t="s">
        <v>6383</v>
      </c>
    </row>
    <row r="3820" spans="1:9" x14ac:dyDescent="0.2">
      <c r="A3820" s="4">
        <v>900159</v>
      </c>
      <c r="B3820" s="3" t="s">
        <v>39</v>
      </c>
      <c r="C3820" s="4" t="s">
        <v>3</v>
      </c>
      <c r="D3820" s="4">
        <v>0</v>
      </c>
      <c r="E3820" s="7">
        <v>0</v>
      </c>
      <c r="F3820" s="8">
        <v>0</v>
      </c>
      <c r="I3820" s="3" t="s">
        <v>6384</v>
      </c>
    </row>
    <row r="3821" spans="1:9" x14ac:dyDescent="0.2">
      <c r="A3821" s="4">
        <v>900216</v>
      </c>
      <c r="B3821" s="3" t="s">
        <v>39</v>
      </c>
      <c r="C3821" s="4" t="s">
        <v>3</v>
      </c>
      <c r="D3821" s="4">
        <v>0</v>
      </c>
      <c r="E3821" s="7">
        <v>0</v>
      </c>
      <c r="F3821" s="8">
        <v>0</v>
      </c>
      <c r="I3821" s="3" t="s">
        <v>6385</v>
      </c>
    </row>
    <row r="3822" spans="1:9" x14ac:dyDescent="0.2">
      <c r="A3822" s="4">
        <v>900220</v>
      </c>
      <c r="B3822" s="3" t="s">
        <v>6386</v>
      </c>
      <c r="C3822" s="4" t="s">
        <v>3</v>
      </c>
      <c r="D3822" s="5">
        <v>313.5</v>
      </c>
      <c r="E3822" s="7">
        <v>0.73070000000000002</v>
      </c>
      <c r="F3822" s="8" t="s">
        <v>4570</v>
      </c>
      <c r="G3822" s="9" t="s">
        <v>4938</v>
      </c>
      <c r="I3822" s="3" t="s">
        <v>6387</v>
      </c>
    </row>
    <row r="3823" spans="1:9" x14ac:dyDescent="0.2">
      <c r="A3823" s="4">
        <v>900222</v>
      </c>
      <c r="B3823" s="3" t="s">
        <v>6388</v>
      </c>
      <c r="C3823" s="4" t="s">
        <v>3</v>
      </c>
      <c r="D3823" s="5">
        <v>163.19999999999999</v>
      </c>
      <c r="E3823" s="7">
        <v>0.34379999999999999</v>
      </c>
      <c r="F3823" s="8" t="s">
        <v>4933</v>
      </c>
      <c r="G3823" s="9" t="s">
        <v>4941</v>
      </c>
      <c r="I3823" s="3" t="s">
        <v>6389</v>
      </c>
    </row>
    <row r="3824" spans="1:9" x14ac:dyDescent="0.2">
      <c r="A3824" s="4">
        <v>900230</v>
      </c>
      <c r="B3824" s="3" t="s">
        <v>8769</v>
      </c>
      <c r="C3824" s="4" t="s">
        <v>3</v>
      </c>
      <c r="D3824" s="5">
        <v>1120.5</v>
      </c>
      <c r="E3824" s="7">
        <v>1.67</v>
      </c>
      <c r="F3824" s="8" t="s">
        <v>4933</v>
      </c>
      <c r="G3824" s="9" t="s">
        <v>8770</v>
      </c>
      <c r="I3824" s="3" t="s">
        <v>8771</v>
      </c>
    </row>
    <row r="3825" spans="1:9" x14ac:dyDescent="0.2">
      <c r="A3825" s="4">
        <v>900255</v>
      </c>
      <c r="B3825" s="3" t="s">
        <v>7412</v>
      </c>
      <c r="C3825" s="4" t="s">
        <v>3</v>
      </c>
      <c r="D3825" s="5">
        <v>189.5</v>
      </c>
      <c r="E3825" s="7">
        <v>0.20799999999999999</v>
      </c>
      <c r="F3825" s="8" t="s">
        <v>4570</v>
      </c>
      <c r="G3825" s="9" t="s">
        <v>4943</v>
      </c>
      <c r="I3825" s="3" t="s">
        <v>7413</v>
      </c>
    </row>
    <row r="3826" spans="1:9" x14ac:dyDescent="0.2">
      <c r="A3826" s="4">
        <v>900261</v>
      </c>
      <c r="B3826" s="3" t="s">
        <v>6390</v>
      </c>
      <c r="C3826" s="4" t="s">
        <v>3</v>
      </c>
      <c r="D3826" s="5">
        <v>122.6</v>
      </c>
      <c r="E3826" s="7">
        <v>0.191</v>
      </c>
      <c r="F3826" s="8" t="s">
        <v>4933</v>
      </c>
      <c r="G3826" s="9" t="s">
        <v>4946</v>
      </c>
      <c r="I3826" s="3" t="s">
        <v>6391</v>
      </c>
    </row>
    <row r="3827" spans="1:9" x14ac:dyDescent="0.2">
      <c r="A3827" s="4">
        <v>900262</v>
      </c>
      <c r="B3827" s="3" t="s">
        <v>6390</v>
      </c>
      <c r="C3827" s="4" t="s">
        <v>3</v>
      </c>
      <c r="D3827" s="5">
        <v>131.6</v>
      </c>
      <c r="E3827" s="7">
        <v>0.192</v>
      </c>
      <c r="F3827" s="8" t="s">
        <v>4933</v>
      </c>
      <c r="G3827" s="9" t="s">
        <v>4948</v>
      </c>
      <c r="I3827" s="3" t="s">
        <v>6392</v>
      </c>
    </row>
    <row r="3828" spans="1:9" x14ac:dyDescent="0.2">
      <c r="A3828" s="4">
        <v>900263</v>
      </c>
      <c r="B3828" s="3" t="s">
        <v>6390</v>
      </c>
      <c r="C3828" s="4" t="s">
        <v>3</v>
      </c>
      <c r="D3828" s="5">
        <v>128.30000000000001</v>
      </c>
      <c r="E3828" s="7">
        <v>0.20799999999999999</v>
      </c>
      <c r="F3828" s="8" t="s">
        <v>4933</v>
      </c>
      <c r="G3828" s="9" t="s">
        <v>4950</v>
      </c>
      <c r="I3828" s="3" t="s">
        <v>6393</v>
      </c>
    </row>
    <row r="3829" spans="1:9" x14ac:dyDescent="0.2">
      <c r="A3829" s="4">
        <v>900264</v>
      </c>
      <c r="B3829" s="3" t="s">
        <v>6390</v>
      </c>
      <c r="C3829" s="4" t="s">
        <v>3</v>
      </c>
      <c r="D3829" s="5">
        <v>136</v>
      </c>
      <c r="E3829" s="7">
        <v>0.1709</v>
      </c>
      <c r="F3829" s="8" t="s">
        <v>4933</v>
      </c>
      <c r="G3829" s="9" t="s">
        <v>4952</v>
      </c>
      <c r="I3829" s="3" t="s">
        <v>6394</v>
      </c>
    </row>
    <row r="3830" spans="1:9" x14ac:dyDescent="0.2">
      <c r="A3830" s="4">
        <v>900269</v>
      </c>
      <c r="B3830" s="3" t="s">
        <v>39</v>
      </c>
      <c r="C3830" s="4" t="s">
        <v>3</v>
      </c>
      <c r="D3830" s="4">
        <v>0</v>
      </c>
      <c r="E3830" s="7">
        <v>0</v>
      </c>
      <c r="F3830" s="8">
        <v>0</v>
      </c>
      <c r="I3830" s="3" t="s">
        <v>6395</v>
      </c>
    </row>
    <row r="3831" spans="1:9" x14ac:dyDescent="0.2">
      <c r="A3831" s="4">
        <v>900270</v>
      </c>
      <c r="B3831" s="3" t="s">
        <v>6390</v>
      </c>
      <c r="C3831" s="4" t="s">
        <v>3</v>
      </c>
      <c r="D3831" s="5">
        <v>131</v>
      </c>
      <c r="E3831" s="7">
        <v>0.24310000000000001</v>
      </c>
      <c r="F3831" s="8" t="s">
        <v>4933</v>
      </c>
      <c r="G3831" s="9" t="s">
        <v>4954</v>
      </c>
      <c r="I3831" s="3" t="s">
        <v>6396</v>
      </c>
    </row>
    <row r="3832" spans="1:9" x14ac:dyDescent="0.2">
      <c r="A3832" s="4">
        <v>900271</v>
      </c>
      <c r="B3832" s="3" t="s">
        <v>6390</v>
      </c>
      <c r="C3832" s="4" t="s">
        <v>3</v>
      </c>
      <c r="D3832" s="5">
        <v>139.80000000000001</v>
      </c>
      <c r="E3832" s="7">
        <v>0.24349999999999999</v>
      </c>
      <c r="F3832" s="8" t="s">
        <v>4933</v>
      </c>
      <c r="G3832" s="9" t="s">
        <v>4956</v>
      </c>
      <c r="I3832" s="3" t="s">
        <v>6397</v>
      </c>
    </row>
    <row r="3833" spans="1:9" x14ac:dyDescent="0.2">
      <c r="A3833" s="4">
        <v>900273</v>
      </c>
      <c r="B3833" s="3" t="s">
        <v>39</v>
      </c>
      <c r="C3833" s="4" t="s">
        <v>3</v>
      </c>
      <c r="D3833" s="4">
        <v>0</v>
      </c>
      <c r="E3833" s="7">
        <v>0</v>
      </c>
      <c r="F3833" s="8">
        <v>0</v>
      </c>
      <c r="I3833" s="3" t="s">
        <v>6398</v>
      </c>
    </row>
    <row r="3834" spans="1:9" x14ac:dyDescent="0.2">
      <c r="A3834" s="4">
        <v>900330</v>
      </c>
      <c r="B3834" s="3" t="s">
        <v>39</v>
      </c>
      <c r="C3834" s="4" t="s">
        <v>3</v>
      </c>
      <c r="D3834" s="4">
        <v>0</v>
      </c>
      <c r="E3834" s="7">
        <v>0</v>
      </c>
      <c r="F3834" s="8">
        <v>0</v>
      </c>
      <c r="I3834" s="3" t="s">
        <v>6399</v>
      </c>
    </row>
    <row r="3835" spans="1:9" x14ac:dyDescent="0.2">
      <c r="A3835" s="4">
        <v>900342</v>
      </c>
      <c r="B3835" s="3" t="s">
        <v>7938</v>
      </c>
      <c r="C3835" s="4" t="s">
        <v>3</v>
      </c>
      <c r="D3835" s="4">
        <v>0</v>
      </c>
      <c r="E3835" s="7">
        <v>0</v>
      </c>
      <c r="F3835" s="8" t="s">
        <v>4933</v>
      </c>
      <c r="G3835" s="9" t="s">
        <v>4958</v>
      </c>
      <c r="I3835" s="3" t="s">
        <v>7939</v>
      </c>
    </row>
    <row r="3836" spans="1:9" x14ac:dyDescent="0.2">
      <c r="A3836" s="4">
        <v>900345</v>
      </c>
      <c r="B3836" s="3" t="s">
        <v>7940</v>
      </c>
      <c r="C3836" s="4" t="s">
        <v>3</v>
      </c>
      <c r="D3836" s="4">
        <v>0</v>
      </c>
      <c r="E3836" s="7">
        <v>0</v>
      </c>
      <c r="F3836" s="8" t="s">
        <v>4933</v>
      </c>
      <c r="G3836" s="9" t="s">
        <v>4960</v>
      </c>
      <c r="I3836" s="3" t="s">
        <v>7941</v>
      </c>
    </row>
    <row r="3837" spans="1:9" x14ac:dyDescent="0.2">
      <c r="A3837" s="4">
        <v>900360</v>
      </c>
      <c r="B3837" s="3" t="s">
        <v>7993</v>
      </c>
      <c r="C3837" s="4" t="s">
        <v>3</v>
      </c>
      <c r="D3837" s="4">
        <v>0</v>
      </c>
      <c r="E3837" s="7">
        <v>0</v>
      </c>
      <c r="F3837" s="8">
        <v>0</v>
      </c>
      <c r="G3837" s="9" t="s">
        <v>7994</v>
      </c>
      <c r="I3837" s="3" t="s">
        <v>7995</v>
      </c>
    </row>
    <row r="3838" spans="1:9" x14ac:dyDescent="0.2">
      <c r="A3838" s="4">
        <v>900390</v>
      </c>
      <c r="B3838" s="3" t="s">
        <v>6400</v>
      </c>
      <c r="C3838" s="4" t="s">
        <v>3</v>
      </c>
      <c r="D3838" s="5">
        <v>935</v>
      </c>
      <c r="E3838" s="7">
        <v>0.95699999999999996</v>
      </c>
      <c r="F3838" s="8" t="s">
        <v>4570</v>
      </c>
      <c r="G3838" s="9" t="s">
        <v>4962</v>
      </c>
      <c r="I3838" s="3" t="s">
        <v>6401</v>
      </c>
    </row>
    <row r="3839" spans="1:9" x14ac:dyDescent="0.2">
      <c r="A3839" s="4">
        <v>900391</v>
      </c>
      <c r="B3839" s="3" t="s">
        <v>6402</v>
      </c>
      <c r="C3839" s="4" t="s">
        <v>3</v>
      </c>
      <c r="D3839" s="5">
        <v>1313.4</v>
      </c>
      <c r="E3839" s="7">
        <v>1.0760000000000001</v>
      </c>
      <c r="F3839" s="8" t="s">
        <v>4570</v>
      </c>
      <c r="G3839" s="9" t="s">
        <v>4964</v>
      </c>
      <c r="I3839" s="3" t="s">
        <v>6403</v>
      </c>
    </row>
    <row r="3840" spans="1:9" x14ac:dyDescent="0.2">
      <c r="A3840" s="4">
        <v>900395</v>
      </c>
      <c r="B3840" s="3" t="s">
        <v>11184</v>
      </c>
      <c r="C3840" s="4" t="s">
        <v>3</v>
      </c>
      <c r="D3840" s="5">
        <v>273.5</v>
      </c>
      <c r="E3840" s="7" t="s">
        <v>11185</v>
      </c>
      <c r="F3840" s="8" t="s">
        <v>4570</v>
      </c>
      <c r="G3840" s="9" t="s">
        <v>11186</v>
      </c>
      <c r="I3840" s="3" t="s">
        <v>11187</v>
      </c>
    </row>
    <row r="3841" spans="1:9" x14ac:dyDescent="0.2">
      <c r="A3841" s="4">
        <v>900396</v>
      </c>
      <c r="B3841" s="3" t="s">
        <v>11188</v>
      </c>
      <c r="C3841" s="4" t="s">
        <v>3</v>
      </c>
      <c r="D3841" s="5">
        <v>373.8</v>
      </c>
      <c r="E3841" s="7" t="s">
        <v>11189</v>
      </c>
      <c r="F3841" s="8" t="s">
        <v>4570</v>
      </c>
      <c r="G3841" s="9" t="s">
        <v>11190</v>
      </c>
      <c r="I3841" s="3" t="s">
        <v>11191</v>
      </c>
    </row>
    <row r="3842" spans="1:9" x14ac:dyDescent="0.2">
      <c r="A3842" s="4">
        <v>900397</v>
      </c>
      <c r="B3842" s="3" t="s">
        <v>11192</v>
      </c>
      <c r="C3842" s="4" t="s">
        <v>3</v>
      </c>
      <c r="D3842" s="5">
        <v>593.4</v>
      </c>
      <c r="E3842" s="7" t="s">
        <v>11189</v>
      </c>
      <c r="F3842" s="8" t="s">
        <v>4570</v>
      </c>
      <c r="G3842" s="9" t="s">
        <v>11193</v>
      </c>
      <c r="I3842" s="3" t="s">
        <v>11194</v>
      </c>
    </row>
    <row r="3843" spans="1:9" x14ac:dyDescent="0.2">
      <c r="A3843" s="4">
        <v>900398</v>
      </c>
      <c r="B3843" s="3" t="s">
        <v>11195</v>
      </c>
      <c r="C3843" s="4" t="s">
        <v>3</v>
      </c>
      <c r="D3843" s="5">
        <v>433</v>
      </c>
      <c r="E3843" s="7" t="s">
        <v>11185</v>
      </c>
      <c r="F3843" s="8" t="s">
        <v>4570</v>
      </c>
      <c r="G3843" s="9" t="s">
        <v>11196</v>
      </c>
      <c r="I3843" s="3" t="s">
        <v>11197</v>
      </c>
    </row>
    <row r="3844" spans="1:9" x14ac:dyDescent="0.2">
      <c r="A3844" s="4">
        <v>900411</v>
      </c>
      <c r="B3844" s="3" t="s">
        <v>6404</v>
      </c>
      <c r="C3844" s="4" t="s">
        <v>3</v>
      </c>
      <c r="D3844" s="5">
        <v>15.1</v>
      </c>
      <c r="E3844" s="7">
        <v>5.4100000000000002E-2</v>
      </c>
      <c r="F3844" s="8" t="s">
        <v>1313</v>
      </c>
      <c r="G3844" s="9" t="s">
        <v>4966</v>
      </c>
      <c r="I3844" s="3" t="s">
        <v>6405</v>
      </c>
    </row>
    <row r="3845" spans="1:9" x14ac:dyDescent="0.2">
      <c r="A3845" s="4">
        <v>900417</v>
      </c>
      <c r="B3845" s="3" t="s">
        <v>6406</v>
      </c>
      <c r="C3845" s="4" t="s">
        <v>3</v>
      </c>
      <c r="D3845" s="5">
        <v>18.399999999999999</v>
      </c>
      <c r="E3845" s="7">
        <v>6.6400000000000001E-2</v>
      </c>
      <c r="F3845" s="8" t="s">
        <v>1313</v>
      </c>
      <c r="G3845" s="9" t="s">
        <v>4969</v>
      </c>
      <c r="I3845" s="3" t="s">
        <v>6407</v>
      </c>
    </row>
    <row r="3846" spans="1:9" x14ac:dyDescent="0.2">
      <c r="A3846" s="4">
        <v>900418</v>
      </c>
      <c r="B3846" s="3" t="s">
        <v>8772</v>
      </c>
      <c r="C3846" s="4" t="s">
        <v>3</v>
      </c>
      <c r="D3846" s="5">
        <v>14.4</v>
      </c>
      <c r="E3846" s="7">
        <v>4.9000000000000002E-2</v>
      </c>
      <c r="F3846" s="8" t="s">
        <v>1313</v>
      </c>
      <c r="G3846" s="9" t="s">
        <v>8773</v>
      </c>
      <c r="I3846" s="3" t="s">
        <v>8774</v>
      </c>
    </row>
    <row r="3847" spans="1:9" x14ac:dyDescent="0.2">
      <c r="A3847" s="4">
        <v>900419</v>
      </c>
      <c r="B3847" s="3" t="s">
        <v>9311</v>
      </c>
      <c r="C3847" s="4" t="s">
        <v>3</v>
      </c>
      <c r="D3847" s="5">
        <v>12.4</v>
      </c>
      <c r="E3847" s="7">
        <v>3.9E-2</v>
      </c>
      <c r="F3847" s="8" t="s">
        <v>1313</v>
      </c>
      <c r="G3847" s="9" t="s">
        <v>9312</v>
      </c>
      <c r="I3847" s="3" t="s">
        <v>9313</v>
      </c>
    </row>
    <row r="3848" spans="1:9" x14ac:dyDescent="0.2">
      <c r="A3848" s="4">
        <v>900429</v>
      </c>
      <c r="B3848" s="3" t="s">
        <v>8775</v>
      </c>
      <c r="C3848" s="4" t="s">
        <v>3</v>
      </c>
      <c r="D3848" s="5">
        <v>17.5</v>
      </c>
      <c r="E3848" s="7">
        <v>5.8999999999999997E-2</v>
      </c>
      <c r="F3848" s="8" t="s">
        <v>1313</v>
      </c>
      <c r="G3848" s="9" t="s">
        <v>8776</v>
      </c>
      <c r="I3848" s="3" t="s">
        <v>8777</v>
      </c>
    </row>
    <row r="3849" spans="1:9" x14ac:dyDescent="0.2">
      <c r="A3849" s="4">
        <v>900430</v>
      </c>
      <c r="B3849" s="3" t="s">
        <v>8778</v>
      </c>
      <c r="C3849" s="4" t="s">
        <v>3</v>
      </c>
      <c r="D3849" s="5">
        <v>64</v>
      </c>
      <c r="E3849" s="7">
        <v>7.2999999999999995E-2</v>
      </c>
      <c r="F3849" s="8" t="s">
        <v>4929</v>
      </c>
      <c r="G3849" s="9" t="s">
        <v>8779</v>
      </c>
      <c r="I3849" s="3" t="s">
        <v>8780</v>
      </c>
    </row>
    <row r="3850" spans="1:9" x14ac:dyDescent="0.2">
      <c r="A3850" s="4">
        <v>900431</v>
      </c>
      <c r="B3850" s="3" t="s">
        <v>8781</v>
      </c>
      <c r="C3850" s="4" t="s">
        <v>3</v>
      </c>
      <c r="D3850" s="5">
        <v>41</v>
      </c>
      <c r="E3850" s="7">
        <v>0.06</v>
      </c>
      <c r="F3850" s="8" t="s">
        <v>4929</v>
      </c>
      <c r="G3850" s="9" t="s">
        <v>8782</v>
      </c>
      <c r="I3850" s="3" t="s">
        <v>8783</v>
      </c>
    </row>
    <row r="3851" spans="1:9" x14ac:dyDescent="0.2">
      <c r="A3851" s="4">
        <v>900432</v>
      </c>
      <c r="B3851" s="3" t="s">
        <v>8778</v>
      </c>
      <c r="C3851" s="4" t="s">
        <v>3</v>
      </c>
      <c r="D3851" s="5">
        <v>68.3</v>
      </c>
      <c r="E3851" s="7">
        <v>7.3999999999999996E-2</v>
      </c>
      <c r="F3851" s="8" t="s">
        <v>4929</v>
      </c>
      <c r="G3851" s="9" t="s">
        <v>8784</v>
      </c>
      <c r="I3851" s="3" t="s">
        <v>8785</v>
      </c>
    </row>
    <row r="3852" spans="1:9" x14ac:dyDescent="0.2">
      <c r="A3852" s="4">
        <v>900433</v>
      </c>
      <c r="B3852" s="3" t="s">
        <v>8781</v>
      </c>
      <c r="C3852" s="4" t="s">
        <v>3</v>
      </c>
      <c r="D3852" s="5">
        <v>46.5</v>
      </c>
      <c r="E3852" s="7">
        <v>6.0999999999999999E-2</v>
      </c>
      <c r="F3852" s="8" t="s">
        <v>4929</v>
      </c>
      <c r="G3852" s="9" t="s">
        <v>8786</v>
      </c>
      <c r="I3852" s="3" t="s">
        <v>8787</v>
      </c>
    </row>
    <row r="3853" spans="1:9" x14ac:dyDescent="0.2">
      <c r="A3853" s="4">
        <v>900435</v>
      </c>
      <c r="B3853" s="3" t="s">
        <v>11198</v>
      </c>
      <c r="C3853" s="4" t="s">
        <v>3</v>
      </c>
      <c r="D3853" s="5">
        <v>58</v>
      </c>
      <c r="E3853" s="7">
        <v>7.0000000000000007E-2</v>
      </c>
      <c r="F3853" s="8" t="s">
        <v>4929</v>
      </c>
      <c r="G3853" s="9" t="s">
        <v>11199</v>
      </c>
      <c r="I3853" s="3" t="s">
        <v>11200</v>
      </c>
    </row>
    <row r="3854" spans="1:9" x14ac:dyDescent="0.2">
      <c r="A3854" s="4">
        <v>900443</v>
      </c>
      <c r="B3854" s="3" t="s">
        <v>12007</v>
      </c>
      <c r="C3854" s="4" t="s">
        <v>3</v>
      </c>
      <c r="D3854" s="5">
        <v>124.7</v>
      </c>
      <c r="E3854" s="7">
        <v>0.78800099999999995</v>
      </c>
      <c r="F3854" s="8">
        <v>85362010</v>
      </c>
      <c r="G3854" s="9" t="s">
        <v>12008</v>
      </c>
      <c r="I3854" s="3" t="s">
        <v>12009</v>
      </c>
    </row>
    <row r="3855" spans="1:9" x14ac:dyDescent="0.2">
      <c r="A3855" s="4">
        <v>900445</v>
      </c>
      <c r="B3855" s="3" t="s">
        <v>11305</v>
      </c>
      <c r="C3855" s="4" t="s">
        <v>3</v>
      </c>
      <c r="D3855" s="5">
        <v>63.5</v>
      </c>
      <c r="E3855" s="7">
        <v>7.1499999999999994E-2</v>
      </c>
      <c r="F3855" s="8" t="s">
        <v>4929</v>
      </c>
      <c r="G3855" s="9" t="s">
        <v>11306</v>
      </c>
      <c r="I3855" s="3" t="s">
        <v>11307</v>
      </c>
    </row>
    <row r="3856" spans="1:9" x14ac:dyDescent="0.2">
      <c r="A3856" s="4">
        <v>900446</v>
      </c>
      <c r="B3856" s="3" t="s">
        <v>11198</v>
      </c>
      <c r="C3856" s="4" t="s">
        <v>3</v>
      </c>
      <c r="D3856" s="5">
        <v>52.4</v>
      </c>
      <c r="E3856" s="7">
        <v>6.25E-2</v>
      </c>
      <c r="F3856" s="8" t="s">
        <v>4929</v>
      </c>
      <c r="G3856" s="9" t="s">
        <v>11308</v>
      </c>
      <c r="I3856" s="3" t="s">
        <v>11309</v>
      </c>
    </row>
    <row r="3857" spans="1:9" x14ac:dyDescent="0.2">
      <c r="A3857" s="4">
        <v>900447</v>
      </c>
      <c r="B3857" s="3" t="s">
        <v>11310</v>
      </c>
      <c r="C3857" s="4" t="s">
        <v>3</v>
      </c>
      <c r="D3857" s="5">
        <v>70</v>
      </c>
      <c r="E3857" s="7">
        <v>0.14660000000000001</v>
      </c>
      <c r="F3857" s="8" t="s">
        <v>4929</v>
      </c>
      <c r="G3857" s="9" t="s">
        <v>11311</v>
      </c>
      <c r="I3857" s="3" t="s">
        <v>11312</v>
      </c>
    </row>
    <row r="3858" spans="1:9" x14ac:dyDescent="0.2">
      <c r="A3858" s="4">
        <v>900448</v>
      </c>
      <c r="B3858" s="3" t="s">
        <v>11313</v>
      </c>
      <c r="C3858" s="4" t="s">
        <v>3</v>
      </c>
      <c r="D3858" s="5">
        <v>59</v>
      </c>
      <c r="E3858" s="7">
        <v>0.1399</v>
      </c>
      <c r="F3858" s="8" t="s">
        <v>4929</v>
      </c>
      <c r="G3858" s="9" t="s">
        <v>11314</v>
      </c>
      <c r="I3858" s="3" t="s">
        <v>11315</v>
      </c>
    </row>
    <row r="3859" spans="1:9" x14ac:dyDescent="0.2">
      <c r="A3859" s="4">
        <v>900449</v>
      </c>
      <c r="B3859" s="3" t="s">
        <v>11316</v>
      </c>
      <c r="C3859" s="4" t="s">
        <v>3</v>
      </c>
      <c r="D3859" s="5">
        <v>151.19999999999999</v>
      </c>
      <c r="E3859" s="7">
        <v>0.1515</v>
      </c>
      <c r="F3859" s="8" t="s">
        <v>4929</v>
      </c>
      <c r="G3859" s="9" t="s">
        <v>11317</v>
      </c>
      <c r="I3859" s="3" t="s">
        <v>11318</v>
      </c>
    </row>
    <row r="3860" spans="1:9" x14ac:dyDescent="0.2">
      <c r="A3860" s="4">
        <v>900450</v>
      </c>
      <c r="B3860" s="3" t="s">
        <v>10306</v>
      </c>
      <c r="C3860" s="4" t="s">
        <v>3</v>
      </c>
      <c r="D3860" s="4">
        <v>63</v>
      </c>
      <c r="E3860" s="7">
        <v>0</v>
      </c>
      <c r="F3860" s="8">
        <v>85363030</v>
      </c>
      <c r="G3860" s="9" t="s">
        <v>10307</v>
      </c>
      <c r="I3860" s="3" t="s">
        <v>10308</v>
      </c>
    </row>
    <row r="3861" spans="1:9" x14ac:dyDescent="0.2">
      <c r="A3861" s="4">
        <v>900455</v>
      </c>
      <c r="B3861" s="3" t="s">
        <v>10309</v>
      </c>
      <c r="C3861" s="4" t="s">
        <v>3</v>
      </c>
      <c r="D3861" s="4">
        <v>128</v>
      </c>
      <c r="E3861" s="7">
        <v>0</v>
      </c>
      <c r="F3861" s="8">
        <v>85363030</v>
      </c>
      <c r="G3861" s="9" t="s">
        <v>10310</v>
      </c>
      <c r="I3861" s="3" t="s">
        <v>10311</v>
      </c>
    </row>
    <row r="3862" spans="1:9" x14ac:dyDescent="0.2">
      <c r="A3862" s="4">
        <v>900460</v>
      </c>
      <c r="B3862" s="3" t="s">
        <v>9314</v>
      </c>
      <c r="C3862" s="4" t="s">
        <v>3</v>
      </c>
      <c r="D3862" s="5">
        <v>11.9</v>
      </c>
      <c r="E3862" s="7">
        <v>0.04</v>
      </c>
      <c r="F3862" s="8" t="s">
        <v>1313</v>
      </c>
      <c r="G3862" s="9" t="s">
        <v>9315</v>
      </c>
      <c r="I3862" s="3" t="s">
        <v>9316</v>
      </c>
    </row>
    <row r="3863" spans="1:9" x14ac:dyDescent="0.2">
      <c r="A3863" s="4">
        <v>900461</v>
      </c>
      <c r="B3863" s="3" t="s">
        <v>10312</v>
      </c>
      <c r="C3863" s="4" t="s">
        <v>3</v>
      </c>
      <c r="D3863" s="5">
        <v>22</v>
      </c>
      <c r="E3863" s="7">
        <v>6.8000000000000005E-2</v>
      </c>
      <c r="F3863" s="8" t="s">
        <v>1313</v>
      </c>
      <c r="G3863" s="9" t="s">
        <v>10313</v>
      </c>
      <c r="I3863" s="3" t="s">
        <v>10314</v>
      </c>
    </row>
    <row r="3864" spans="1:9" x14ac:dyDescent="0.2">
      <c r="A3864" s="4">
        <v>900462</v>
      </c>
      <c r="B3864" s="3" t="s">
        <v>10315</v>
      </c>
      <c r="C3864" s="4" t="s">
        <v>3</v>
      </c>
      <c r="D3864" s="5">
        <v>23.2</v>
      </c>
      <c r="E3864" s="7">
        <v>8.5999999999999993E-2</v>
      </c>
      <c r="F3864" s="8" t="s">
        <v>1313</v>
      </c>
      <c r="G3864" s="9" t="s">
        <v>10316</v>
      </c>
      <c r="I3864" s="3" t="s">
        <v>10317</v>
      </c>
    </row>
    <row r="3865" spans="1:9" x14ac:dyDescent="0.2">
      <c r="A3865" s="4">
        <v>900471</v>
      </c>
      <c r="B3865" s="3" t="s">
        <v>6408</v>
      </c>
      <c r="C3865" s="4" t="s">
        <v>3</v>
      </c>
      <c r="D3865" s="5">
        <v>33.700000000000003</v>
      </c>
      <c r="E3865" s="7">
        <v>2.75E-2</v>
      </c>
      <c r="F3865" s="8" t="s">
        <v>4929</v>
      </c>
      <c r="G3865" s="9" t="s">
        <v>4972</v>
      </c>
      <c r="I3865" s="3" t="s">
        <v>6409</v>
      </c>
    </row>
    <row r="3866" spans="1:9" x14ac:dyDescent="0.2">
      <c r="A3866" s="4">
        <v>900517</v>
      </c>
      <c r="B3866" s="3" t="s">
        <v>39</v>
      </c>
      <c r="C3866" s="4" t="s">
        <v>3</v>
      </c>
      <c r="D3866" s="4">
        <v>0</v>
      </c>
      <c r="E3866" s="7">
        <v>0</v>
      </c>
      <c r="F3866" s="8">
        <v>0</v>
      </c>
      <c r="I3866" s="3" t="s">
        <v>6410</v>
      </c>
    </row>
    <row r="3867" spans="1:9" x14ac:dyDescent="0.2">
      <c r="A3867" s="4">
        <v>900547</v>
      </c>
      <c r="B3867" s="3" t="s">
        <v>39</v>
      </c>
      <c r="C3867" s="4" t="s">
        <v>3</v>
      </c>
      <c r="D3867" s="4">
        <v>0</v>
      </c>
      <c r="E3867" s="7">
        <v>0</v>
      </c>
      <c r="F3867" s="8">
        <v>0</v>
      </c>
      <c r="I3867" s="3" t="s">
        <v>6411</v>
      </c>
    </row>
    <row r="3868" spans="1:9" x14ac:dyDescent="0.2">
      <c r="A3868" s="4">
        <v>900588</v>
      </c>
      <c r="B3868" s="3" t="s">
        <v>11398</v>
      </c>
      <c r="C3868" s="4" t="s">
        <v>3</v>
      </c>
      <c r="D3868" s="5">
        <v>11.7</v>
      </c>
      <c r="E3868" s="7" t="s">
        <v>11399</v>
      </c>
      <c r="F3868" s="8" t="s">
        <v>1235</v>
      </c>
      <c r="G3868" s="9" t="s">
        <v>11400</v>
      </c>
      <c r="I3868" s="3" t="s">
        <v>11401</v>
      </c>
    </row>
    <row r="3869" spans="1:9" x14ac:dyDescent="0.2">
      <c r="A3869" s="4">
        <v>900589</v>
      </c>
      <c r="B3869" s="3" t="s">
        <v>6412</v>
      </c>
      <c r="C3869" s="4" t="s">
        <v>3</v>
      </c>
      <c r="D3869" s="5">
        <v>8.1</v>
      </c>
      <c r="E3869" s="7">
        <v>0.02</v>
      </c>
      <c r="F3869" s="8" t="s">
        <v>2797</v>
      </c>
      <c r="G3869" s="9" t="s">
        <v>4975</v>
      </c>
      <c r="I3869" s="3" t="s">
        <v>6413</v>
      </c>
    </row>
    <row r="3870" spans="1:9" x14ac:dyDescent="0.2">
      <c r="A3870" s="4">
        <v>900595</v>
      </c>
      <c r="B3870" s="3" t="s">
        <v>6414</v>
      </c>
      <c r="C3870" s="4" t="s">
        <v>3</v>
      </c>
      <c r="D3870" s="5">
        <v>11.9</v>
      </c>
      <c r="E3870" s="7">
        <v>5.7500000000000002E-2</v>
      </c>
      <c r="F3870" s="8" t="s">
        <v>1313</v>
      </c>
      <c r="G3870" s="9" t="s">
        <v>6415</v>
      </c>
      <c r="I3870" s="3" t="s">
        <v>6416</v>
      </c>
    </row>
    <row r="3871" spans="1:9" x14ac:dyDescent="0.2">
      <c r="A3871" s="4">
        <v>900610</v>
      </c>
      <c r="B3871" s="3" t="s">
        <v>6417</v>
      </c>
      <c r="C3871" s="4" t="s">
        <v>3</v>
      </c>
      <c r="D3871" s="5">
        <v>3.5</v>
      </c>
      <c r="E3871" s="7">
        <v>1.8700000000000001E-2</v>
      </c>
      <c r="F3871" s="8" t="s">
        <v>5</v>
      </c>
      <c r="G3871" s="9" t="s">
        <v>4980</v>
      </c>
      <c r="I3871" s="3" t="s">
        <v>6418</v>
      </c>
    </row>
    <row r="3872" spans="1:9" x14ac:dyDescent="0.2">
      <c r="A3872" s="4">
        <v>900611</v>
      </c>
      <c r="B3872" s="3" t="s">
        <v>6419</v>
      </c>
      <c r="C3872" s="4" t="s">
        <v>3</v>
      </c>
      <c r="D3872" s="5">
        <v>5.2</v>
      </c>
      <c r="E3872" s="7">
        <v>3.8100000000000002E-2</v>
      </c>
      <c r="F3872" s="8" t="s">
        <v>5</v>
      </c>
      <c r="G3872" s="9" t="s">
        <v>4983</v>
      </c>
      <c r="I3872" s="3" t="s">
        <v>6420</v>
      </c>
    </row>
    <row r="3873" spans="1:9" x14ac:dyDescent="0.2">
      <c r="A3873" s="4">
        <v>900612</v>
      </c>
      <c r="B3873" s="3" t="s">
        <v>6421</v>
      </c>
      <c r="C3873" s="4" t="s">
        <v>3</v>
      </c>
      <c r="D3873" s="5">
        <v>26.6</v>
      </c>
      <c r="E3873" s="7">
        <v>0.28810000000000002</v>
      </c>
      <c r="F3873" s="8" t="s">
        <v>1235</v>
      </c>
      <c r="G3873" s="9" t="s">
        <v>4986</v>
      </c>
      <c r="I3873" s="3" t="s">
        <v>6422</v>
      </c>
    </row>
    <row r="3874" spans="1:9" x14ac:dyDescent="0.2">
      <c r="A3874" s="4">
        <v>900614</v>
      </c>
      <c r="B3874" s="3" t="s">
        <v>6423</v>
      </c>
      <c r="C3874" s="4" t="s">
        <v>3</v>
      </c>
      <c r="D3874" s="5">
        <v>101.5</v>
      </c>
      <c r="E3874" s="7">
        <v>0.83</v>
      </c>
      <c r="F3874" s="8" t="s">
        <v>1313</v>
      </c>
      <c r="G3874" s="9" t="s">
        <v>4990</v>
      </c>
      <c r="I3874" s="3" t="s">
        <v>6424</v>
      </c>
    </row>
    <row r="3875" spans="1:9" x14ac:dyDescent="0.2">
      <c r="A3875" s="4">
        <v>900615</v>
      </c>
      <c r="B3875" s="3" t="s">
        <v>6425</v>
      </c>
      <c r="C3875" s="4" t="s">
        <v>3</v>
      </c>
      <c r="D3875" s="5">
        <v>3.3</v>
      </c>
      <c r="E3875" s="7">
        <v>1.4E-2</v>
      </c>
      <c r="F3875" s="8" t="s">
        <v>5</v>
      </c>
      <c r="G3875" s="9" t="s">
        <v>4994</v>
      </c>
      <c r="I3875" s="3" t="s">
        <v>6426</v>
      </c>
    </row>
    <row r="3876" spans="1:9" x14ac:dyDescent="0.2">
      <c r="A3876" s="4">
        <v>900617</v>
      </c>
      <c r="B3876" s="3" t="s">
        <v>6427</v>
      </c>
      <c r="C3876" s="4" t="s">
        <v>3</v>
      </c>
      <c r="D3876" s="5">
        <v>2.6</v>
      </c>
      <c r="E3876" s="7">
        <v>8.9999999999999993E-3</v>
      </c>
      <c r="F3876" s="8" t="s">
        <v>1313</v>
      </c>
      <c r="G3876" s="9" t="s">
        <v>4998</v>
      </c>
      <c r="I3876" s="3" t="s">
        <v>6428</v>
      </c>
    </row>
    <row r="3877" spans="1:9" x14ac:dyDescent="0.2">
      <c r="A3877" s="4">
        <v>900659</v>
      </c>
      <c r="B3877" s="3" t="s">
        <v>39</v>
      </c>
      <c r="C3877" s="4" t="s">
        <v>3</v>
      </c>
      <c r="D3877" s="4">
        <v>0</v>
      </c>
      <c r="E3877" s="7">
        <v>0</v>
      </c>
      <c r="F3877" s="8">
        <v>0</v>
      </c>
      <c r="I3877" s="3" t="s">
        <v>6429</v>
      </c>
    </row>
    <row r="3878" spans="1:9" x14ac:dyDescent="0.2">
      <c r="A3878" s="4">
        <v>900667</v>
      </c>
      <c r="B3878" s="3" t="s">
        <v>39</v>
      </c>
      <c r="C3878" s="4" t="s">
        <v>3</v>
      </c>
      <c r="D3878" s="4">
        <v>0</v>
      </c>
      <c r="E3878" s="7">
        <v>0</v>
      </c>
      <c r="F3878" s="8">
        <v>0</v>
      </c>
      <c r="I3878" s="3" t="s">
        <v>6430</v>
      </c>
    </row>
    <row r="3879" spans="1:9" x14ac:dyDescent="0.2">
      <c r="A3879" s="4">
        <v>900675</v>
      </c>
      <c r="B3879" s="3" t="s">
        <v>39</v>
      </c>
      <c r="C3879" s="4" t="s">
        <v>3</v>
      </c>
      <c r="D3879" s="4">
        <v>0</v>
      </c>
      <c r="E3879" s="7">
        <v>0</v>
      </c>
      <c r="F3879" s="8">
        <v>0</v>
      </c>
      <c r="I3879" s="3" t="s">
        <v>6431</v>
      </c>
    </row>
    <row r="3880" spans="1:9" x14ac:dyDescent="0.2">
      <c r="A3880" s="4">
        <v>900689</v>
      </c>
      <c r="B3880" s="3" t="s">
        <v>39</v>
      </c>
      <c r="C3880" s="4" t="s">
        <v>3</v>
      </c>
      <c r="D3880" s="4">
        <v>0</v>
      </c>
      <c r="E3880" s="7">
        <v>0</v>
      </c>
      <c r="F3880" s="8">
        <v>0</v>
      </c>
      <c r="I3880" s="3" t="s">
        <v>6432</v>
      </c>
    </row>
    <row r="3881" spans="1:9" x14ac:dyDescent="0.2">
      <c r="A3881" s="4">
        <v>900692</v>
      </c>
      <c r="B3881" s="3" t="s">
        <v>39</v>
      </c>
      <c r="C3881" s="4" t="s">
        <v>3</v>
      </c>
      <c r="D3881" s="4">
        <v>0</v>
      </c>
      <c r="E3881" s="7">
        <v>0</v>
      </c>
      <c r="F3881" s="8">
        <v>0</v>
      </c>
      <c r="I3881" s="3" t="s">
        <v>6433</v>
      </c>
    </row>
    <row r="3882" spans="1:9" x14ac:dyDescent="0.2">
      <c r="A3882" s="4">
        <v>900699</v>
      </c>
      <c r="B3882" s="3" t="s">
        <v>39</v>
      </c>
      <c r="C3882" s="4" t="s">
        <v>3</v>
      </c>
      <c r="D3882" s="4">
        <v>0</v>
      </c>
      <c r="E3882" s="7">
        <v>0</v>
      </c>
      <c r="F3882" s="8">
        <v>0</v>
      </c>
      <c r="I3882" s="3" t="s">
        <v>6434</v>
      </c>
    </row>
    <row r="3883" spans="1:9" x14ac:dyDescent="0.2">
      <c r="A3883" s="4">
        <v>900760</v>
      </c>
      <c r="B3883" s="3" t="s">
        <v>10318</v>
      </c>
      <c r="C3883" s="4" t="s">
        <v>3</v>
      </c>
      <c r="D3883" s="4">
        <v>86.2</v>
      </c>
      <c r="E3883" s="7">
        <v>0.8</v>
      </c>
      <c r="F3883" s="8">
        <v>85363030</v>
      </c>
      <c r="G3883" s="9" t="s">
        <v>10319</v>
      </c>
      <c r="I3883" s="3" t="s">
        <v>10320</v>
      </c>
    </row>
    <row r="3884" spans="1:9" x14ac:dyDescent="0.2">
      <c r="A3884" s="4">
        <v>900761</v>
      </c>
      <c r="B3884" s="3" t="s">
        <v>10321</v>
      </c>
      <c r="C3884" s="4" t="s">
        <v>3</v>
      </c>
      <c r="D3884" s="4">
        <v>89</v>
      </c>
      <c r="E3884" s="7">
        <v>0.8</v>
      </c>
      <c r="F3884" s="8">
        <v>85363030</v>
      </c>
      <c r="G3884" s="9" t="s">
        <v>10322</v>
      </c>
      <c r="I3884" s="3" t="s">
        <v>10323</v>
      </c>
    </row>
    <row r="3885" spans="1:9" x14ac:dyDescent="0.2">
      <c r="A3885" s="4">
        <v>900762</v>
      </c>
      <c r="B3885" s="3" t="s">
        <v>10324</v>
      </c>
      <c r="C3885" s="4" t="s">
        <v>3</v>
      </c>
      <c r="D3885" s="4">
        <v>95.6</v>
      </c>
      <c r="E3885" s="7">
        <v>0.8</v>
      </c>
      <c r="F3885" s="8">
        <v>85363030</v>
      </c>
      <c r="G3885" s="9" t="s">
        <v>10325</v>
      </c>
      <c r="I3885" s="3" t="s">
        <v>10326</v>
      </c>
    </row>
    <row r="3886" spans="1:9" x14ac:dyDescent="0.2">
      <c r="A3886" s="4">
        <v>900765</v>
      </c>
      <c r="B3886" s="3" t="s">
        <v>10327</v>
      </c>
      <c r="C3886" s="4" t="s">
        <v>3</v>
      </c>
      <c r="D3886" s="4">
        <v>229.1</v>
      </c>
      <c r="E3886" s="7">
        <v>0.8</v>
      </c>
      <c r="F3886" s="8">
        <v>85363030</v>
      </c>
      <c r="G3886" s="9" t="s">
        <v>10328</v>
      </c>
      <c r="I3886" s="3" t="s">
        <v>10329</v>
      </c>
    </row>
    <row r="3887" spans="1:9" x14ac:dyDescent="0.2">
      <c r="A3887" s="4">
        <v>900766</v>
      </c>
      <c r="B3887" s="3" t="s">
        <v>10330</v>
      </c>
      <c r="C3887" s="4" t="s">
        <v>3</v>
      </c>
      <c r="D3887" s="4">
        <v>253.7</v>
      </c>
      <c r="E3887" s="7">
        <v>0.8</v>
      </c>
      <c r="F3887" s="8">
        <v>85363030</v>
      </c>
      <c r="G3887" s="9" t="s">
        <v>10331</v>
      </c>
      <c r="I3887" s="3" t="s">
        <v>10332</v>
      </c>
    </row>
    <row r="3888" spans="1:9" x14ac:dyDescent="0.2">
      <c r="A3888" s="4">
        <v>900767</v>
      </c>
      <c r="B3888" s="3" t="s">
        <v>10333</v>
      </c>
      <c r="C3888" s="4" t="s">
        <v>3</v>
      </c>
      <c r="D3888" s="4">
        <v>258.7</v>
      </c>
      <c r="E3888" s="7">
        <v>0.8</v>
      </c>
      <c r="F3888" s="8">
        <v>85363030</v>
      </c>
      <c r="G3888" s="9" t="s">
        <v>10334</v>
      </c>
      <c r="I3888" s="3" t="s">
        <v>10335</v>
      </c>
    </row>
    <row r="3889" spans="1:9" x14ac:dyDescent="0.2">
      <c r="A3889" s="4">
        <v>900768</v>
      </c>
      <c r="B3889" s="3" t="s">
        <v>10336</v>
      </c>
      <c r="C3889" s="4" t="s">
        <v>3</v>
      </c>
      <c r="D3889" s="4">
        <v>287.2</v>
      </c>
      <c r="E3889" s="7">
        <v>0.8</v>
      </c>
      <c r="F3889" s="8">
        <v>85363030</v>
      </c>
      <c r="G3889" s="9" t="s">
        <v>10337</v>
      </c>
      <c r="I3889" s="3" t="s">
        <v>10338</v>
      </c>
    </row>
    <row r="3890" spans="1:9" x14ac:dyDescent="0.2">
      <c r="A3890" s="4">
        <v>900780</v>
      </c>
      <c r="B3890" s="3" t="s">
        <v>10339</v>
      </c>
      <c r="C3890" s="4" t="s">
        <v>3</v>
      </c>
      <c r="D3890" s="4">
        <v>151.1</v>
      </c>
      <c r="E3890" s="7">
        <v>0.8</v>
      </c>
      <c r="F3890" s="8">
        <v>85363030</v>
      </c>
      <c r="G3890" s="9" t="s">
        <v>10340</v>
      </c>
      <c r="I3890" s="3" t="s">
        <v>10341</v>
      </c>
    </row>
    <row r="3891" spans="1:9" x14ac:dyDescent="0.2">
      <c r="A3891" s="4">
        <v>900781</v>
      </c>
      <c r="B3891" s="3" t="s">
        <v>10342</v>
      </c>
      <c r="C3891" s="4" t="s">
        <v>3</v>
      </c>
      <c r="D3891" s="4">
        <v>153.19999999999999</v>
      </c>
      <c r="E3891" s="7">
        <v>0.8</v>
      </c>
      <c r="F3891" s="8">
        <v>85363030</v>
      </c>
      <c r="G3891" s="9" t="s">
        <v>10343</v>
      </c>
      <c r="I3891" s="3" t="s">
        <v>10344</v>
      </c>
    </row>
    <row r="3892" spans="1:9" x14ac:dyDescent="0.2">
      <c r="A3892" s="4">
        <v>900782</v>
      </c>
      <c r="B3892" s="3" t="s">
        <v>10345</v>
      </c>
      <c r="C3892" s="4" t="s">
        <v>3</v>
      </c>
      <c r="D3892" s="4">
        <v>155</v>
      </c>
      <c r="E3892" s="7">
        <v>0.8</v>
      </c>
      <c r="F3892" s="8">
        <v>85363030</v>
      </c>
      <c r="G3892" s="9" t="s">
        <v>10346</v>
      </c>
      <c r="I3892" s="3" t="s">
        <v>10347</v>
      </c>
    </row>
    <row r="3893" spans="1:9" x14ac:dyDescent="0.2">
      <c r="A3893" s="4">
        <v>900785</v>
      </c>
      <c r="B3893" s="3" t="s">
        <v>10348</v>
      </c>
      <c r="C3893" s="4" t="s">
        <v>3</v>
      </c>
      <c r="D3893" s="4">
        <v>343.8</v>
      </c>
      <c r="E3893" s="7">
        <v>0.8</v>
      </c>
      <c r="F3893" s="8">
        <v>85363030</v>
      </c>
      <c r="G3893" s="9" t="s">
        <v>10349</v>
      </c>
      <c r="I3893" s="3" t="s">
        <v>10350</v>
      </c>
    </row>
    <row r="3894" spans="1:9" x14ac:dyDescent="0.2">
      <c r="A3894" s="4">
        <v>900786</v>
      </c>
      <c r="B3894" s="3" t="s">
        <v>10351</v>
      </c>
      <c r="C3894" s="4" t="s">
        <v>3</v>
      </c>
      <c r="D3894" s="4">
        <v>348.2</v>
      </c>
      <c r="E3894" s="7">
        <v>0.8</v>
      </c>
      <c r="F3894" s="8">
        <v>85363030</v>
      </c>
      <c r="G3894" s="9" t="s">
        <v>10352</v>
      </c>
      <c r="I3894" s="3" t="s">
        <v>10353</v>
      </c>
    </row>
    <row r="3895" spans="1:9" x14ac:dyDescent="0.2">
      <c r="A3895" s="4">
        <v>900787</v>
      </c>
      <c r="B3895" s="3" t="s">
        <v>10354</v>
      </c>
      <c r="C3895" s="4" t="s">
        <v>3</v>
      </c>
      <c r="D3895" s="4">
        <v>367</v>
      </c>
      <c r="E3895" s="7">
        <v>0.8</v>
      </c>
      <c r="F3895" s="8">
        <v>85363030</v>
      </c>
      <c r="G3895" s="9" t="s">
        <v>10355</v>
      </c>
      <c r="I3895" s="3" t="s">
        <v>10356</v>
      </c>
    </row>
    <row r="3896" spans="1:9" x14ac:dyDescent="0.2">
      <c r="A3896" s="4">
        <v>900788</v>
      </c>
      <c r="B3896" s="3" t="s">
        <v>10357</v>
      </c>
      <c r="C3896" s="4" t="s">
        <v>3</v>
      </c>
      <c r="D3896" s="4">
        <v>417.3</v>
      </c>
      <c r="E3896" s="7">
        <v>0.8</v>
      </c>
      <c r="F3896" s="8">
        <v>85363030</v>
      </c>
      <c r="G3896" s="9" t="s">
        <v>10358</v>
      </c>
      <c r="I3896" s="3" t="s">
        <v>10359</v>
      </c>
    </row>
    <row r="3897" spans="1:9" x14ac:dyDescent="0.2">
      <c r="A3897" s="4">
        <v>900813</v>
      </c>
      <c r="B3897" s="3" t="s">
        <v>6414</v>
      </c>
      <c r="C3897" s="4" t="s">
        <v>3</v>
      </c>
      <c r="D3897" s="5">
        <v>35.6</v>
      </c>
      <c r="E3897" s="7">
        <v>6.7000000000000004E-2</v>
      </c>
      <c r="F3897" s="8" t="s">
        <v>1313</v>
      </c>
      <c r="G3897" s="9" t="s">
        <v>5002</v>
      </c>
      <c r="I3897" s="3" t="s">
        <v>6435</v>
      </c>
    </row>
    <row r="3898" spans="1:9" x14ac:dyDescent="0.2">
      <c r="A3898" s="4">
        <v>900814</v>
      </c>
      <c r="B3898" s="3" t="s">
        <v>6436</v>
      </c>
      <c r="C3898" s="4" t="s">
        <v>3</v>
      </c>
      <c r="D3898" s="5">
        <v>56.9</v>
      </c>
      <c r="E3898" s="7">
        <v>0.1135</v>
      </c>
      <c r="F3898" s="8" t="s">
        <v>1313</v>
      </c>
      <c r="G3898" s="9" t="s">
        <v>5006</v>
      </c>
      <c r="I3898" s="3" t="s">
        <v>6437</v>
      </c>
    </row>
    <row r="3899" spans="1:9" x14ac:dyDescent="0.2">
      <c r="A3899" s="4">
        <v>900815</v>
      </c>
      <c r="B3899" s="3" t="s">
        <v>6438</v>
      </c>
      <c r="C3899" s="4" t="s">
        <v>3</v>
      </c>
      <c r="D3899" s="5">
        <v>4.2</v>
      </c>
      <c r="E3899" s="7">
        <v>2.8799999999999999E-2</v>
      </c>
      <c r="F3899" s="8" t="s">
        <v>5</v>
      </c>
      <c r="G3899" s="9" t="s">
        <v>5010</v>
      </c>
      <c r="I3899" s="3" t="s">
        <v>6439</v>
      </c>
    </row>
    <row r="3900" spans="1:9" x14ac:dyDescent="0.2">
      <c r="A3900" s="4">
        <v>900839</v>
      </c>
      <c r="B3900" s="3" t="s">
        <v>8788</v>
      </c>
      <c r="C3900" s="4" t="s">
        <v>3</v>
      </c>
      <c r="D3900" s="5">
        <v>46.7</v>
      </c>
      <c r="E3900" s="7">
        <v>1.3990000000000001E-2</v>
      </c>
      <c r="F3900" s="8" t="s">
        <v>5</v>
      </c>
      <c r="G3900" s="9" t="s">
        <v>8789</v>
      </c>
      <c r="I3900" s="3" t="s">
        <v>8790</v>
      </c>
    </row>
    <row r="3901" spans="1:9" x14ac:dyDescent="0.2">
      <c r="A3901" s="4">
        <v>900848</v>
      </c>
      <c r="B3901" s="3" t="s">
        <v>6440</v>
      </c>
      <c r="C3901" s="4" t="s">
        <v>3</v>
      </c>
      <c r="D3901" s="5">
        <v>4.2</v>
      </c>
      <c r="E3901" s="7">
        <v>3.3500000000000002E-2</v>
      </c>
      <c r="F3901" s="8" t="s">
        <v>5</v>
      </c>
      <c r="G3901" s="9" t="s">
        <v>5014</v>
      </c>
      <c r="I3901" s="3" t="s">
        <v>6441</v>
      </c>
    </row>
    <row r="3902" spans="1:9" x14ac:dyDescent="0.2">
      <c r="A3902" s="4">
        <v>900910</v>
      </c>
      <c r="B3902" s="3" t="s">
        <v>8791</v>
      </c>
      <c r="C3902" s="4" t="s">
        <v>3</v>
      </c>
      <c r="D3902" s="5">
        <v>196.1</v>
      </c>
      <c r="E3902" s="7">
        <v>0.42599999999999999</v>
      </c>
      <c r="F3902" s="8" t="s">
        <v>4933</v>
      </c>
      <c r="G3902" s="9" t="s">
        <v>8792</v>
      </c>
      <c r="I3902" s="3" t="s">
        <v>8793</v>
      </c>
    </row>
    <row r="3903" spans="1:9" x14ac:dyDescent="0.2">
      <c r="A3903" s="4">
        <v>900920</v>
      </c>
      <c r="B3903" s="3" t="s">
        <v>8794</v>
      </c>
      <c r="C3903" s="4" t="s">
        <v>3</v>
      </c>
      <c r="D3903" s="5">
        <v>346</v>
      </c>
      <c r="E3903" s="7">
        <v>0.73099999999999998</v>
      </c>
      <c r="F3903" s="8" t="s">
        <v>4933</v>
      </c>
      <c r="G3903" s="9" t="s">
        <v>8795</v>
      </c>
      <c r="I3903" s="3" t="s">
        <v>8796</v>
      </c>
    </row>
    <row r="3904" spans="1:9" x14ac:dyDescent="0.2">
      <c r="A3904" s="4">
        <v>900946</v>
      </c>
      <c r="B3904" s="3" t="s">
        <v>39</v>
      </c>
      <c r="C3904" s="4" t="s">
        <v>3</v>
      </c>
      <c r="D3904" s="4">
        <v>0</v>
      </c>
      <c r="E3904" s="7">
        <v>0</v>
      </c>
      <c r="F3904" s="8">
        <v>0</v>
      </c>
      <c r="G3904" s="9" t="s">
        <v>8797</v>
      </c>
      <c r="I3904" s="3" t="s">
        <v>8798</v>
      </c>
    </row>
    <row r="3905" spans="1:9" x14ac:dyDescent="0.2">
      <c r="A3905" s="4">
        <v>900947</v>
      </c>
      <c r="B3905" s="3" t="s">
        <v>39</v>
      </c>
      <c r="C3905" s="4" t="s">
        <v>3</v>
      </c>
      <c r="D3905" s="4">
        <v>0</v>
      </c>
      <c r="E3905" s="7">
        <v>0</v>
      </c>
      <c r="F3905" s="8">
        <v>0</v>
      </c>
      <c r="G3905" s="9" t="s">
        <v>8799</v>
      </c>
      <c r="I3905" s="3" t="s">
        <v>8800</v>
      </c>
    </row>
    <row r="3906" spans="1:9" x14ac:dyDescent="0.2">
      <c r="A3906" s="4">
        <v>900948</v>
      </c>
      <c r="B3906" s="3" t="s">
        <v>39</v>
      </c>
      <c r="C3906" s="4" t="s">
        <v>3</v>
      </c>
      <c r="D3906" s="4">
        <v>0</v>
      </c>
      <c r="E3906" s="7">
        <v>0</v>
      </c>
      <c r="F3906" s="8">
        <v>0</v>
      </c>
      <c r="G3906" s="9" t="s">
        <v>8801</v>
      </c>
      <c r="I3906" s="3" t="s">
        <v>8802</v>
      </c>
    </row>
    <row r="3907" spans="1:9" x14ac:dyDescent="0.2">
      <c r="A3907" s="4">
        <v>900949</v>
      </c>
      <c r="B3907" s="3" t="s">
        <v>39</v>
      </c>
      <c r="C3907" s="4" t="s">
        <v>3</v>
      </c>
      <c r="D3907" s="4">
        <v>0</v>
      </c>
      <c r="E3907" s="7">
        <v>0</v>
      </c>
      <c r="F3907" s="8">
        <v>0</v>
      </c>
      <c r="G3907" s="9" t="s">
        <v>8803</v>
      </c>
      <c r="I3907" s="3" t="s">
        <v>8804</v>
      </c>
    </row>
    <row r="3908" spans="1:9" x14ac:dyDescent="0.2">
      <c r="A3908" s="4">
        <v>901130</v>
      </c>
      <c r="B3908" s="3" t="s">
        <v>39</v>
      </c>
      <c r="C3908" s="4" t="s">
        <v>3</v>
      </c>
      <c r="D3908" s="4">
        <v>0</v>
      </c>
      <c r="E3908" s="7">
        <v>0</v>
      </c>
      <c r="F3908" s="8">
        <v>0</v>
      </c>
      <c r="I3908" s="3" t="s">
        <v>6442</v>
      </c>
    </row>
    <row r="3909" spans="1:9" x14ac:dyDescent="0.2">
      <c r="A3909" s="4">
        <v>902314</v>
      </c>
      <c r="B3909" s="3" t="s">
        <v>8178</v>
      </c>
      <c r="C3909" s="4" t="s">
        <v>3</v>
      </c>
      <c r="D3909" s="5">
        <v>175.1</v>
      </c>
      <c r="E3909" s="7">
        <v>0.78600000000000003</v>
      </c>
      <c r="F3909" s="8" t="s">
        <v>5</v>
      </c>
      <c r="G3909" s="9" t="s">
        <v>5123</v>
      </c>
      <c r="I3909" s="3" t="s">
        <v>8179</v>
      </c>
    </row>
    <row r="3910" spans="1:9" x14ac:dyDescent="0.2">
      <c r="A3910" s="4">
        <v>902315</v>
      </c>
      <c r="B3910" s="3" t="s">
        <v>7414</v>
      </c>
      <c r="C3910" s="4" t="s">
        <v>3</v>
      </c>
      <c r="D3910" s="5">
        <v>220.6</v>
      </c>
      <c r="E3910" s="7">
        <v>1.83</v>
      </c>
      <c r="F3910" s="8" t="s">
        <v>5</v>
      </c>
      <c r="G3910" s="9" t="s">
        <v>5018</v>
      </c>
      <c r="I3910" s="3" t="s">
        <v>7415</v>
      </c>
    </row>
    <row r="3911" spans="1:9" x14ac:dyDescent="0.2">
      <c r="A3911" s="4">
        <v>902316</v>
      </c>
      <c r="B3911" s="3" t="s">
        <v>8180</v>
      </c>
      <c r="C3911" s="4" t="s">
        <v>3</v>
      </c>
      <c r="D3911" s="5">
        <v>198.1</v>
      </c>
      <c r="E3911" s="7">
        <v>1.92</v>
      </c>
      <c r="F3911" s="8" t="s">
        <v>5</v>
      </c>
      <c r="G3911" s="9" t="s">
        <v>5128</v>
      </c>
      <c r="I3911" s="3" t="s">
        <v>8181</v>
      </c>
    </row>
    <row r="3912" spans="1:9" x14ac:dyDescent="0.2">
      <c r="A3912" s="4">
        <v>902317</v>
      </c>
      <c r="B3912" s="3" t="s">
        <v>8182</v>
      </c>
      <c r="C3912" s="4" t="s">
        <v>3</v>
      </c>
      <c r="D3912" s="5">
        <v>14.5</v>
      </c>
      <c r="E3912" s="7">
        <v>5.0000000000000001E-3</v>
      </c>
      <c r="F3912" s="8" t="s">
        <v>5</v>
      </c>
      <c r="G3912" s="9" t="s">
        <v>5131</v>
      </c>
      <c r="I3912" s="3" t="s">
        <v>8183</v>
      </c>
    </row>
    <row r="3913" spans="1:9" x14ac:dyDescent="0.2">
      <c r="A3913" s="4">
        <v>902471</v>
      </c>
      <c r="B3913" s="3" t="s">
        <v>6443</v>
      </c>
      <c r="C3913" s="4" t="s">
        <v>3</v>
      </c>
      <c r="D3913" s="5">
        <v>146.9</v>
      </c>
      <c r="E3913" s="7">
        <v>2.0099999999999998</v>
      </c>
      <c r="F3913" s="8" t="s">
        <v>5</v>
      </c>
      <c r="G3913" s="9" t="s">
        <v>5022</v>
      </c>
      <c r="I3913" s="3" t="s">
        <v>6444</v>
      </c>
    </row>
    <row r="3914" spans="1:9" x14ac:dyDescent="0.2">
      <c r="A3914" s="4">
        <v>902472</v>
      </c>
      <c r="B3914" s="3" t="s">
        <v>6445</v>
      </c>
      <c r="C3914" s="4" t="s">
        <v>3</v>
      </c>
      <c r="D3914" s="5">
        <v>244.7</v>
      </c>
      <c r="E3914" s="7">
        <v>2.6120000000000001</v>
      </c>
      <c r="F3914" s="8" t="s">
        <v>5</v>
      </c>
      <c r="G3914" s="9" t="s">
        <v>5026</v>
      </c>
      <c r="I3914" s="3" t="s">
        <v>6446</v>
      </c>
    </row>
    <row r="3915" spans="1:9" x14ac:dyDescent="0.2">
      <c r="A3915" s="4">
        <v>902480</v>
      </c>
      <c r="B3915" s="3" t="s">
        <v>39</v>
      </c>
      <c r="C3915" s="4" t="s">
        <v>3</v>
      </c>
      <c r="D3915" s="4">
        <v>0</v>
      </c>
      <c r="E3915" s="7">
        <v>0</v>
      </c>
      <c r="F3915" s="8">
        <v>0</v>
      </c>
      <c r="I3915" s="3" t="s">
        <v>6447</v>
      </c>
    </row>
    <row r="3916" spans="1:9" x14ac:dyDescent="0.2">
      <c r="A3916" s="4">
        <v>902485</v>
      </c>
      <c r="B3916" s="3" t="s">
        <v>6448</v>
      </c>
      <c r="C3916" s="4" t="s">
        <v>3</v>
      </c>
      <c r="D3916" s="5">
        <v>86.2</v>
      </c>
      <c r="E3916" s="7">
        <v>0.72299999999999998</v>
      </c>
      <c r="F3916" s="8" t="s">
        <v>5</v>
      </c>
      <c r="G3916" s="9" t="s">
        <v>5028</v>
      </c>
      <c r="I3916" s="3" t="s">
        <v>6449</v>
      </c>
    </row>
    <row r="3917" spans="1:9" x14ac:dyDescent="0.2">
      <c r="A3917" s="4">
        <v>906055</v>
      </c>
      <c r="B3917" s="3" t="s">
        <v>6450</v>
      </c>
      <c r="C3917" s="4" t="s">
        <v>3</v>
      </c>
      <c r="D3917" s="5">
        <v>193.8</v>
      </c>
      <c r="E3917" s="7">
        <v>1</v>
      </c>
      <c r="F3917" s="8" t="s">
        <v>5032</v>
      </c>
      <c r="G3917" s="9" t="s">
        <v>5031</v>
      </c>
      <c r="I3917" s="3" t="s">
        <v>6451</v>
      </c>
    </row>
    <row r="3918" spans="1:9" x14ac:dyDescent="0.2">
      <c r="A3918" s="4">
        <v>906058</v>
      </c>
      <c r="B3918" s="3" t="s">
        <v>6452</v>
      </c>
      <c r="C3918" s="4" t="s">
        <v>3</v>
      </c>
      <c r="D3918" s="5">
        <v>201</v>
      </c>
      <c r="E3918" s="7">
        <v>0.89900000000000002</v>
      </c>
      <c r="F3918" s="8" t="s">
        <v>5</v>
      </c>
      <c r="G3918" s="9" t="s">
        <v>5034</v>
      </c>
      <c r="I3918" s="3" t="s">
        <v>6453</v>
      </c>
    </row>
    <row r="3919" spans="1:9" x14ac:dyDescent="0.2">
      <c r="A3919" s="4">
        <v>906059</v>
      </c>
      <c r="B3919" s="3" t="s">
        <v>39</v>
      </c>
      <c r="C3919" s="4" t="s">
        <v>3</v>
      </c>
      <c r="D3919" s="4">
        <v>0</v>
      </c>
      <c r="E3919" s="7">
        <v>0</v>
      </c>
      <c r="F3919" s="8">
        <v>0</v>
      </c>
      <c r="G3919" s="9" t="s">
        <v>5036</v>
      </c>
      <c r="I3919" s="3" t="s">
        <v>6454</v>
      </c>
    </row>
    <row r="3920" spans="1:9" x14ac:dyDescent="0.2">
      <c r="A3920" s="4">
        <v>906100</v>
      </c>
      <c r="B3920" s="3" t="s">
        <v>6455</v>
      </c>
      <c r="C3920" s="4" t="s">
        <v>3</v>
      </c>
      <c r="D3920" s="5">
        <v>196</v>
      </c>
      <c r="E3920" s="7">
        <v>3.4</v>
      </c>
      <c r="F3920" s="8" t="s">
        <v>5032</v>
      </c>
      <c r="G3920" s="9" t="s">
        <v>5038</v>
      </c>
      <c r="I3920" s="3" t="s">
        <v>6456</v>
      </c>
    </row>
    <row r="3921" spans="1:9" x14ac:dyDescent="0.2">
      <c r="A3921" s="4">
        <v>906101</v>
      </c>
      <c r="B3921" s="3" t="s">
        <v>6457</v>
      </c>
      <c r="C3921" s="4" t="s">
        <v>3</v>
      </c>
      <c r="D3921" s="5">
        <v>229</v>
      </c>
      <c r="E3921" s="7">
        <v>4.97</v>
      </c>
      <c r="F3921" s="8" t="s">
        <v>5032</v>
      </c>
      <c r="G3921" s="9" t="s">
        <v>5040</v>
      </c>
      <c r="I3921" s="3" t="s">
        <v>6458</v>
      </c>
    </row>
    <row r="3922" spans="1:9" x14ac:dyDescent="0.2">
      <c r="A3922" s="4">
        <v>906102</v>
      </c>
      <c r="B3922" s="3" t="s">
        <v>6459</v>
      </c>
      <c r="C3922" s="4" t="s">
        <v>3</v>
      </c>
      <c r="D3922" s="5">
        <v>269</v>
      </c>
      <c r="E3922" s="7">
        <v>5.7</v>
      </c>
      <c r="F3922" s="8" t="s">
        <v>5032</v>
      </c>
      <c r="G3922" s="9" t="s">
        <v>5042</v>
      </c>
      <c r="I3922" s="3" t="s">
        <v>6460</v>
      </c>
    </row>
    <row r="3923" spans="1:9" x14ac:dyDescent="0.2">
      <c r="A3923" s="4">
        <v>906103</v>
      </c>
      <c r="B3923" s="3" t="s">
        <v>6461</v>
      </c>
      <c r="C3923" s="4" t="s">
        <v>3</v>
      </c>
      <c r="D3923" s="5">
        <v>319</v>
      </c>
      <c r="E3923" s="7">
        <v>7.65</v>
      </c>
      <c r="F3923" s="8" t="s">
        <v>5032</v>
      </c>
      <c r="G3923" s="9" t="s">
        <v>5044</v>
      </c>
      <c r="I3923" s="3" t="s">
        <v>6462</v>
      </c>
    </row>
    <row r="3924" spans="1:9" x14ac:dyDescent="0.2">
      <c r="A3924" s="4">
        <v>907208</v>
      </c>
      <c r="B3924" s="3" t="s">
        <v>6463</v>
      </c>
      <c r="C3924" s="4" t="s">
        <v>3</v>
      </c>
      <c r="D3924" s="5">
        <v>8.3000000000000007</v>
      </c>
      <c r="E3924" s="7">
        <v>2.14E-3</v>
      </c>
      <c r="F3924" s="8" t="s">
        <v>4570</v>
      </c>
      <c r="G3924" s="9" t="s">
        <v>5046</v>
      </c>
      <c r="I3924" s="3" t="s">
        <v>6464</v>
      </c>
    </row>
    <row r="3925" spans="1:9" x14ac:dyDescent="0.2">
      <c r="A3925" s="4">
        <v>907214</v>
      </c>
      <c r="B3925" s="3" t="s">
        <v>6465</v>
      </c>
      <c r="C3925" s="4" t="s">
        <v>3</v>
      </c>
      <c r="D3925" s="5">
        <v>125.4</v>
      </c>
      <c r="E3925" s="7">
        <v>7.1300000000000002E-2</v>
      </c>
      <c r="F3925" s="8" t="s">
        <v>4929</v>
      </c>
      <c r="G3925" s="9" t="s">
        <v>5048</v>
      </c>
      <c r="I3925" s="3" t="s">
        <v>6466</v>
      </c>
    </row>
    <row r="3926" spans="1:9" x14ac:dyDescent="0.2">
      <c r="A3926" s="4">
        <v>907216</v>
      </c>
      <c r="B3926" s="3" t="s">
        <v>6467</v>
      </c>
      <c r="C3926" s="4" t="s">
        <v>3</v>
      </c>
      <c r="D3926" s="5">
        <v>154.5</v>
      </c>
      <c r="E3926" s="7">
        <v>7.0800000000000002E-2</v>
      </c>
      <c r="F3926" s="8" t="s">
        <v>4929</v>
      </c>
      <c r="G3926" s="9" t="s">
        <v>5050</v>
      </c>
      <c r="I3926" s="3" t="s">
        <v>6468</v>
      </c>
    </row>
    <row r="3927" spans="1:9" x14ac:dyDescent="0.2">
      <c r="A3927" s="4">
        <v>907217</v>
      </c>
      <c r="B3927" s="3" t="s">
        <v>6463</v>
      </c>
      <c r="C3927" s="4" t="s">
        <v>3</v>
      </c>
      <c r="D3927" s="5">
        <v>11</v>
      </c>
      <c r="E3927" s="7">
        <v>2.3999999999999998E-3</v>
      </c>
      <c r="F3927" s="8" t="s">
        <v>5</v>
      </c>
      <c r="G3927" s="9" t="s">
        <v>5052</v>
      </c>
      <c r="I3927" s="3" t="s">
        <v>6469</v>
      </c>
    </row>
    <row r="3928" spans="1:9" x14ac:dyDescent="0.2">
      <c r="A3928" s="4">
        <v>907218</v>
      </c>
      <c r="B3928" s="3" t="s">
        <v>6470</v>
      </c>
      <c r="C3928" s="4" t="s">
        <v>3</v>
      </c>
      <c r="D3928" s="5">
        <v>7.9</v>
      </c>
      <c r="E3928" s="7">
        <v>2.2000000000000001E-3</v>
      </c>
      <c r="F3928" s="8" t="s">
        <v>4570</v>
      </c>
      <c r="G3928" s="9" t="s">
        <v>5054</v>
      </c>
      <c r="I3928" s="3" t="s">
        <v>6471</v>
      </c>
    </row>
    <row r="3929" spans="1:9" x14ac:dyDescent="0.2">
      <c r="A3929" s="4">
        <v>907219</v>
      </c>
      <c r="B3929" s="3" t="s">
        <v>6472</v>
      </c>
      <c r="C3929" s="4" t="s">
        <v>3</v>
      </c>
      <c r="D3929" s="5">
        <v>10.6</v>
      </c>
      <c r="E3929" s="7">
        <v>2.0999999999999999E-3</v>
      </c>
      <c r="F3929" s="8" t="s">
        <v>5</v>
      </c>
      <c r="G3929" s="9" t="s">
        <v>5056</v>
      </c>
      <c r="I3929" s="3" t="s">
        <v>6473</v>
      </c>
    </row>
    <row r="3930" spans="1:9" x14ac:dyDescent="0.2">
      <c r="A3930" s="4">
        <v>907400</v>
      </c>
      <c r="B3930" s="3" t="s">
        <v>6474</v>
      </c>
      <c r="C3930" s="4" t="s">
        <v>3</v>
      </c>
      <c r="D3930" s="5">
        <v>119.7</v>
      </c>
      <c r="E3930" s="7">
        <v>6.9900000000000004E-2</v>
      </c>
      <c r="F3930" s="8" t="s">
        <v>4929</v>
      </c>
      <c r="G3930" s="9" t="s">
        <v>5058</v>
      </c>
      <c r="I3930" s="3" t="s">
        <v>6475</v>
      </c>
    </row>
    <row r="3931" spans="1:9" x14ac:dyDescent="0.2">
      <c r="A3931" s="4">
        <v>907401</v>
      </c>
      <c r="B3931" s="3" t="s">
        <v>6476</v>
      </c>
      <c r="C3931" s="4" t="s">
        <v>3</v>
      </c>
      <c r="D3931" s="5">
        <v>148</v>
      </c>
      <c r="E3931" s="7">
        <v>7.4300000000000005E-2</v>
      </c>
      <c r="F3931" s="8" t="s">
        <v>4929</v>
      </c>
      <c r="G3931" s="9" t="s">
        <v>5060</v>
      </c>
      <c r="I3931" s="3" t="s">
        <v>6477</v>
      </c>
    </row>
    <row r="3932" spans="1:9" x14ac:dyDescent="0.2">
      <c r="A3932" s="4">
        <v>907420</v>
      </c>
      <c r="B3932" s="3" t="s">
        <v>6478</v>
      </c>
      <c r="C3932" s="4" t="s">
        <v>3</v>
      </c>
      <c r="D3932" s="5">
        <v>34.799999999999997</v>
      </c>
      <c r="E3932" s="7">
        <v>3.7000000000000002E-3</v>
      </c>
      <c r="F3932" s="8" t="s">
        <v>4929</v>
      </c>
      <c r="G3932" s="9" t="s">
        <v>5062</v>
      </c>
      <c r="I3932" s="3" t="s">
        <v>6479</v>
      </c>
    </row>
    <row r="3933" spans="1:9" x14ac:dyDescent="0.2">
      <c r="A3933" s="4">
        <v>907421</v>
      </c>
      <c r="B3933" s="3" t="s">
        <v>6478</v>
      </c>
      <c r="C3933" s="4" t="s">
        <v>3</v>
      </c>
      <c r="D3933" s="5">
        <v>34.799999999999997</v>
      </c>
      <c r="E3933" s="7" t="s">
        <v>6480</v>
      </c>
      <c r="F3933" s="8" t="s">
        <v>4929</v>
      </c>
      <c r="G3933" s="9" t="s">
        <v>5064</v>
      </c>
      <c r="I3933" s="3" t="s">
        <v>6481</v>
      </c>
    </row>
    <row r="3934" spans="1:9" x14ac:dyDescent="0.2">
      <c r="A3934" s="4">
        <v>907422</v>
      </c>
      <c r="B3934" s="3" t="s">
        <v>6478</v>
      </c>
      <c r="C3934" s="4" t="s">
        <v>3</v>
      </c>
      <c r="D3934" s="5">
        <v>34.200000000000003</v>
      </c>
      <c r="E3934" s="7" t="s">
        <v>6480</v>
      </c>
      <c r="F3934" s="8" t="s">
        <v>4929</v>
      </c>
      <c r="G3934" s="9" t="s">
        <v>5066</v>
      </c>
      <c r="I3934" s="3" t="s">
        <v>6482</v>
      </c>
    </row>
    <row r="3935" spans="1:9" x14ac:dyDescent="0.2">
      <c r="A3935" s="4">
        <v>907423</v>
      </c>
      <c r="B3935" s="3" t="s">
        <v>6478</v>
      </c>
      <c r="C3935" s="4" t="s">
        <v>3</v>
      </c>
      <c r="D3935" s="5">
        <v>34.799999999999997</v>
      </c>
      <c r="E3935" s="7" t="s">
        <v>6480</v>
      </c>
      <c r="F3935" s="8" t="s">
        <v>4929</v>
      </c>
      <c r="G3935" s="9" t="s">
        <v>5068</v>
      </c>
      <c r="I3935" s="3" t="s">
        <v>6483</v>
      </c>
    </row>
    <row r="3936" spans="1:9" x14ac:dyDescent="0.2">
      <c r="A3936" s="4">
        <v>907424</v>
      </c>
      <c r="B3936" s="3" t="s">
        <v>6478</v>
      </c>
      <c r="C3936" s="4" t="s">
        <v>3</v>
      </c>
      <c r="D3936" s="5">
        <v>34.799999999999997</v>
      </c>
      <c r="E3936" s="7" t="s">
        <v>6480</v>
      </c>
      <c r="F3936" s="8" t="s">
        <v>4929</v>
      </c>
      <c r="G3936" s="9" t="s">
        <v>5070</v>
      </c>
      <c r="I3936" s="3" t="s">
        <v>6484</v>
      </c>
    </row>
    <row r="3937" spans="1:9" x14ac:dyDescent="0.2">
      <c r="A3937" s="4">
        <v>907425</v>
      </c>
      <c r="B3937" s="3" t="s">
        <v>6478</v>
      </c>
      <c r="C3937" s="4" t="s">
        <v>3</v>
      </c>
      <c r="D3937" s="5">
        <v>34.799999999999997</v>
      </c>
      <c r="E3937" s="7" t="s">
        <v>6480</v>
      </c>
      <c r="F3937" s="8" t="s">
        <v>4929</v>
      </c>
      <c r="G3937" s="9" t="s">
        <v>5072</v>
      </c>
      <c r="I3937" s="3" t="s">
        <v>6485</v>
      </c>
    </row>
    <row r="3938" spans="1:9" x14ac:dyDescent="0.2">
      <c r="A3938" s="4">
        <v>907430</v>
      </c>
      <c r="B3938" s="3" t="s">
        <v>6478</v>
      </c>
      <c r="C3938" s="4" t="s">
        <v>3</v>
      </c>
      <c r="D3938" s="5">
        <v>31.1</v>
      </c>
      <c r="E3938" s="7" t="s">
        <v>6486</v>
      </c>
      <c r="F3938" s="8" t="s">
        <v>4929</v>
      </c>
      <c r="G3938" s="9" t="s">
        <v>5074</v>
      </c>
      <c r="I3938" s="3" t="s">
        <v>6487</v>
      </c>
    </row>
    <row r="3939" spans="1:9" x14ac:dyDescent="0.2">
      <c r="A3939" s="4">
        <v>907440</v>
      </c>
      <c r="B3939" s="3" t="s">
        <v>6478</v>
      </c>
      <c r="C3939" s="4" t="s">
        <v>3</v>
      </c>
      <c r="D3939" s="4">
        <v>0</v>
      </c>
      <c r="E3939" s="7" t="s">
        <v>6488</v>
      </c>
      <c r="F3939" s="8" t="s">
        <v>4929</v>
      </c>
      <c r="G3939" s="9" t="s">
        <v>5076</v>
      </c>
      <c r="I3939" s="3" t="s">
        <v>6489</v>
      </c>
    </row>
    <row r="3940" spans="1:9" x14ac:dyDescent="0.2">
      <c r="A3940" s="4">
        <v>907441</v>
      </c>
      <c r="B3940" s="3" t="s">
        <v>6478</v>
      </c>
      <c r="C3940" s="4" t="s">
        <v>3</v>
      </c>
      <c r="D3940" s="5">
        <v>31.7</v>
      </c>
      <c r="E3940" s="7" t="s">
        <v>6480</v>
      </c>
      <c r="F3940" s="8" t="s">
        <v>4929</v>
      </c>
      <c r="G3940" s="9" t="s">
        <v>5078</v>
      </c>
      <c r="I3940" s="3" t="s">
        <v>6490</v>
      </c>
    </row>
    <row r="3941" spans="1:9" x14ac:dyDescent="0.2">
      <c r="A3941" s="4">
        <v>907442</v>
      </c>
      <c r="B3941" s="3" t="s">
        <v>6478</v>
      </c>
      <c r="C3941" s="4" t="s">
        <v>3</v>
      </c>
      <c r="D3941" s="5">
        <v>31.2</v>
      </c>
      <c r="E3941" s="7" t="s">
        <v>6480</v>
      </c>
      <c r="F3941" s="8" t="s">
        <v>4929</v>
      </c>
      <c r="G3941" s="9" t="s">
        <v>5080</v>
      </c>
      <c r="I3941" s="3" t="s">
        <v>6491</v>
      </c>
    </row>
    <row r="3942" spans="1:9" x14ac:dyDescent="0.2">
      <c r="A3942" s="4">
        <v>907443</v>
      </c>
      <c r="B3942" s="3" t="s">
        <v>6478</v>
      </c>
      <c r="C3942" s="4" t="s">
        <v>3</v>
      </c>
      <c r="D3942" s="5">
        <v>31.7</v>
      </c>
      <c r="E3942" s="7" t="s">
        <v>6480</v>
      </c>
      <c r="F3942" s="8" t="s">
        <v>4929</v>
      </c>
      <c r="G3942" s="9" t="s">
        <v>5082</v>
      </c>
      <c r="I3942" s="3" t="s">
        <v>6492</v>
      </c>
    </row>
    <row r="3943" spans="1:9" x14ac:dyDescent="0.2">
      <c r="A3943" s="4">
        <v>907444</v>
      </c>
      <c r="B3943" s="3" t="s">
        <v>6478</v>
      </c>
      <c r="C3943" s="4" t="s">
        <v>3</v>
      </c>
      <c r="D3943" s="5">
        <v>31.7</v>
      </c>
      <c r="E3943" s="7" t="s">
        <v>6480</v>
      </c>
      <c r="F3943" s="8" t="s">
        <v>4929</v>
      </c>
      <c r="G3943" s="9" t="s">
        <v>5084</v>
      </c>
      <c r="I3943" s="3" t="s">
        <v>6493</v>
      </c>
    </row>
    <row r="3944" spans="1:9" x14ac:dyDescent="0.2">
      <c r="A3944" s="4">
        <v>907445</v>
      </c>
      <c r="B3944" s="3" t="s">
        <v>6478</v>
      </c>
      <c r="C3944" s="4" t="s">
        <v>3</v>
      </c>
      <c r="D3944" s="5">
        <v>31.8</v>
      </c>
      <c r="E3944" s="7" t="s">
        <v>6494</v>
      </c>
      <c r="F3944" s="8" t="s">
        <v>4929</v>
      </c>
      <c r="G3944" s="9" t="s">
        <v>5086</v>
      </c>
      <c r="I3944" s="3" t="s">
        <v>6495</v>
      </c>
    </row>
    <row r="3945" spans="1:9" x14ac:dyDescent="0.2">
      <c r="A3945" s="4">
        <v>907465</v>
      </c>
      <c r="B3945" s="3" t="s">
        <v>39</v>
      </c>
      <c r="C3945" s="4" t="s">
        <v>3</v>
      </c>
      <c r="D3945" s="4">
        <v>0</v>
      </c>
      <c r="E3945" s="7">
        <v>0</v>
      </c>
      <c r="F3945" s="8">
        <v>0</v>
      </c>
      <c r="G3945" s="9" t="s">
        <v>5088</v>
      </c>
      <c r="I3945" s="3" t="s">
        <v>6496</v>
      </c>
    </row>
    <row r="3946" spans="1:9" x14ac:dyDescent="0.2">
      <c r="A3946" s="4">
        <v>907470</v>
      </c>
      <c r="B3946" s="3" t="s">
        <v>6478</v>
      </c>
      <c r="C3946" s="4" t="s">
        <v>3</v>
      </c>
      <c r="D3946" s="5">
        <v>33</v>
      </c>
      <c r="E3946" s="7" t="s">
        <v>6480</v>
      </c>
      <c r="F3946" s="8" t="s">
        <v>4929</v>
      </c>
      <c r="G3946" s="9" t="s">
        <v>5090</v>
      </c>
      <c r="I3946" s="3" t="s">
        <v>6497</v>
      </c>
    </row>
    <row r="3947" spans="1:9" x14ac:dyDescent="0.2">
      <c r="A3947" s="4">
        <v>907496</v>
      </c>
      <c r="B3947" s="3" t="s">
        <v>8805</v>
      </c>
      <c r="C3947" s="4" t="s">
        <v>3</v>
      </c>
      <c r="D3947" s="5">
        <v>9.1</v>
      </c>
      <c r="E3947" s="7" t="s">
        <v>8806</v>
      </c>
      <c r="F3947" s="8" t="s">
        <v>1235</v>
      </c>
      <c r="G3947" s="9" t="s">
        <v>8807</v>
      </c>
      <c r="I3947" s="3" t="s">
        <v>8808</v>
      </c>
    </row>
    <row r="3948" spans="1:9" x14ac:dyDescent="0.2">
      <c r="A3948" s="4">
        <v>907497</v>
      </c>
      <c r="B3948" s="3" t="s">
        <v>6498</v>
      </c>
      <c r="C3948" s="4" t="s">
        <v>3</v>
      </c>
      <c r="D3948" s="5">
        <v>4.0999999999999996</v>
      </c>
      <c r="E3948" s="7" t="s">
        <v>6499</v>
      </c>
      <c r="F3948" s="8" t="s">
        <v>2565</v>
      </c>
      <c r="G3948" s="9" t="s">
        <v>5092</v>
      </c>
      <c r="I3948" s="3" t="s">
        <v>6500</v>
      </c>
    </row>
    <row r="3949" spans="1:9" x14ac:dyDescent="0.2">
      <c r="A3949" s="4">
        <v>907498</v>
      </c>
      <c r="B3949" s="3" t="s">
        <v>6501</v>
      </c>
      <c r="C3949" s="4" t="s">
        <v>3</v>
      </c>
      <c r="D3949" s="5">
        <v>10.199999999999999</v>
      </c>
      <c r="E3949" s="7" t="s">
        <v>6502</v>
      </c>
      <c r="F3949" s="8" t="s">
        <v>5</v>
      </c>
      <c r="G3949" s="9" t="s">
        <v>5094</v>
      </c>
      <c r="I3949" s="3" t="s">
        <v>6503</v>
      </c>
    </row>
    <row r="3950" spans="1:9" x14ac:dyDescent="0.2">
      <c r="A3950" s="4">
        <v>907499</v>
      </c>
      <c r="B3950" s="3" t="s">
        <v>6504</v>
      </c>
      <c r="C3950" s="4" t="s">
        <v>3</v>
      </c>
      <c r="D3950" s="5">
        <v>55.4</v>
      </c>
      <c r="E3950" s="7" t="s">
        <v>6505</v>
      </c>
      <c r="F3950" s="8" t="s">
        <v>5</v>
      </c>
      <c r="G3950" s="9" t="s">
        <v>5096</v>
      </c>
      <c r="I3950" s="3" t="s">
        <v>6506</v>
      </c>
    </row>
    <row r="3951" spans="1:9" x14ac:dyDescent="0.2">
      <c r="A3951" s="4">
        <v>907991</v>
      </c>
      <c r="B3951" s="3" t="s">
        <v>6507</v>
      </c>
      <c r="C3951" s="4" t="s">
        <v>3</v>
      </c>
      <c r="D3951" s="5">
        <v>105.5</v>
      </c>
      <c r="E3951" s="7" t="s">
        <v>6508</v>
      </c>
      <c r="F3951" s="8" t="s">
        <v>4570</v>
      </c>
      <c r="G3951" s="9" t="s">
        <v>5098</v>
      </c>
      <c r="I3951" s="3" t="s">
        <v>6509</v>
      </c>
    </row>
    <row r="3952" spans="1:9" x14ac:dyDescent="0.2">
      <c r="A3952" s="4">
        <v>907993</v>
      </c>
      <c r="B3952" s="3" t="s">
        <v>6510</v>
      </c>
      <c r="C3952" s="4" t="s">
        <v>3</v>
      </c>
      <c r="D3952" s="5">
        <v>32.1</v>
      </c>
      <c r="E3952" s="7" t="s">
        <v>6511</v>
      </c>
      <c r="F3952" s="8" t="s">
        <v>1235</v>
      </c>
      <c r="G3952" s="9" t="s">
        <v>5100</v>
      </c>
      <c r="I3952" s="3" t="s">
        <v>6512</v>
      </c>
    </row>
    <row r="3953" spans="1:9" x14ac:dyDescent="0.2">
      <c r="A3953" s="4">
        <v>907994</v>
      </c>
      <c r="B3953" s="3" t="s">
        <v>6513</v>
      </c>
      <c r="C3953" s="4" t="s">
        <v>3</v>
      </c>
      <c r="D3953" s="5">
        <v>95.3</v>
      </c>
      <c r="E3953" s="7" t="s">
        <v>6514</v>
      </c>
      <c r="F3953" s="8" t="s">
        <v>2978</v>
      </c>
      <c r="G3953" s="9" t="s">
        <v>5102</v>
      </c>
      <c r="I3953" s="3" t="s">
        <v>6515</v>
      </c>
    </row>
    <row r="3954" spans="1:9" x14ac:dyDescent="0.2">
      <c r="A3954" s="4">
        <v>907995</v>
      </c>
      <c r="B3954" s="3" t="s">
        <v>6516</v>
      </c>
      <c r="C3954" s="4" t="s">
        <v>3</v>
      </c>
      <c r="D3954" s="5">
        <v>48.5</v>
      </c>
      <c r="E3954" s="7" t="s">
        <v>6517</v>
      </c>
      <c r="F3954" s="8" t="s">
        <v>5</v>
      </c>
      <c r="G3954" s="9" t="s">
        <v>5104</v>
      </c>
      <c r="I3954" s="3" t="s">
        <v>6518</v>
      </c>
    </row>
    <row r="3955" spans="1:9" x14ac:dyDescent="0.2">
      <c r="A3955" s="4">
        <v>907996</v>
      </c>
      <c r="B3955" s="3" t="s">
        <v>6519</v>
      </c>
      <c r="C3955" s="4" t="s">
        <v>3</v>
      </c>
      <c r="D3955" s="5">
        <v>16.5</v>
      </c>
      <c r="E3955" s="7">
        <v>0.06</v>
      </c>
      <c r="F3955" s="8" t="s">
        <v>1235</v>
      </c>
      <c r="G3955" s="9" t="s">
        <v>5106</v>
      </c>
      <c r="I3955" s="3" t="s">
        <v>6520</v>
      </c>
    </row>
    <row r="3956" spans="1:9" x14ac:dyDescent="0.2">
      <c r="A3956" s="4">
        <v>907997</v>
      </c>
      <c r="B3956" s="3" t="s">
        <v>6521</v>
      </c>
      <c r="C3956" s="4" t="s">
        <v>3</v>
      </c>
      <c r="D3956" s="5">
        <v>14.5</v>
      </c>
      <c r="E3956" s="7">
        <v>5.1400000000000001E-2</v>
      </c>
      <c r="F3956" s="8" t="s">
        <v>1235</v>
      </c>
      <c r="G3956" s="9" t="s">
        <v>5108</v>
      </c>
      <c r="I3956" s="3" t="s">
        <v>6522</v>
      </c>
    </row>
    <row r="3957" spans="1:9" x14ac:dyDescent="0.2">
      <c r="A3957" s="4">
        <v>908010</v>
      </c>
      <c r="B3957" s="3" t="s">
        <v>11402</v>
      </c>
      <c r="C3957" s="4" t="s">
        <v>3</v>
      </c>
      <c r="D3957" s="5">
        <v>59.2</v>
      </c>
      <c r="E3957" s="7">
        <v>4.9399999999999999E-2</v>
      </c>
      <c r="F3957" s="8" t="s">
        <v>4933</v>
      </c>
      <c r="G3957" s="9" t="s">
        <v>11403</v>
      </c>
      <c r="I3957" s="3" t="s">
        <v>11404</v>
      </c>
    </row>
    <row r="3958" spans="1:9" x14ac:dyDescent="0.2">
      <c r="A3958" s="4">
        <v>908011</v>
      </c>
      <c r="B3958" s="3" t="s">
        <v>11402</v>
      </c>
      <c r="C3958" s="4" t="s">
        <v>3</v>
      </c>
      <c r="D3958" s="5">
        <v>66.900000000000006</v>
      </c>
      <c r="E3958" s="7">
        <v>4.3799999999999999E-2</v>
      </c>
      <c r="F3958" s="8" t="s">
        <v>4933</v>
      </c>
      <c r="G3958" s="9" t="s">
        <v>11405</v>
      </c>
      <c r="I3958" s="3" t="s">
        <v>11406</v>
      </c>
    </row>
    <row r="3959" spans="1:9" x14ac:dyDescent="0.2">
      <c r="A3959" s="4">
        <v>908012</v>
      </c>
      <c r="B3959" s="3" t="s">
        <v>11402</v>
      </c>
      <c r="C3959" s="4" t="s">
        <v>3</v>
      </c>
      <c r="D3959" s="5">
        <v>66.900000000000006</v>
      </c>
      <c r="E3959" s="7">
        <v>4.6699999999999998E-2</v>
      </c>
      <c r="F3959" s="8" t="s">
        <v>4933</v>
      </c>
      <c r="G3959" s="9" t="s">
        <v>11407</v>
      </c>
      <c r="I3959" s="3" t="s">
        <v>11408</v>
      </c>
    </row>
    <row r="3960" spans="1:9" x14ac:dyDescent="0.2">
      <c r="A3960" s="4">
        <v>908013</v>
      </c>
      <c r="B3960" s="3" t="s">
        <v>11402</v>
      </c>
      <c r="C3960" s="4" t="s">
        <v>3</v>
      </c>
      <c r="D3960" s="5">
        <v>66.900000000000006</v>
      </c>
      <c r="E3960" s="7">
        <v>6.3899999999999998E-2</v>
      </c>
      <c r="F3960" s="8" t="s">
        <v>4933</v>
      </c>
      <c r="G3960" s="9" t="s">
        <v>11409</v>
      </c>
      <c r="I3960" s="3" t="s">
        <v>11410</v>
      </c>
    </row>
    <row r="3961" spans="1:9" x14ac:dyDescent="0.2">
      <c r="A3961" s="4">
        <v>908014</v>
      </c>
      <c r="B3961" s="3" t="s">
        <v>11402</v>
      </c>
      <c r="C3961" s="4" t="s">
        <v>3</v>
      </c>
      <c r="D3961" s="5">
        <v>66.900000000000006</v>
      </c>
      <c r="E3961" s="7">
        <v>5.57E-2</v>
      </c>
      <c r="F3961" s="8" t="s">
        <v>4933</v>
      </c>
      <c r="G3961" s="9" t="s">
        <v>11411</v>
      </c>
      <c r="I3961" s="3" t="s">
        <v>11412</v>
      </c>
    </row>
    <row r="3962" spans="1:9" x14ac:dyDescent="0.2">
      <c r="A3962" s="4">
        <v>908015</v>
      </c>
      <c r="B3962" s="3" t="s">
        <v>11402</v>
      </c>
      <c r="C3962" s="4" t="s">
        <v>3</v>
      </c>
      <c r="D3962" s="5">
        <v>66.900000000000006</v>
      </c>
      <c r="E3962" s="7">
        <v>6.6900000000000001E-2</v>
      </c>
      <c r="F3962" s="8" t="s">
        <v>4933</v>
      </c>
      <c r="G3962" s="9" t="s">
        <v>11413</v>
      </c>
      <c r="I3962" s="3" t="s">
        <v>11414</v>
      </c>
    </row>
    <row r="3963" spans="1:9" x14ac:dyDescent="0.2">
      <c r="A3963" s="4">
        <v>908070</v>
      </c>
      <c r="B3963" s="3" t="s">
        <v>11415</v>
      </c>
      <c r="C3963" s="4" t="s">
        <v>3</v>
      </c>
      <c r="D3963" s="5">
        <v>82.2</v>
      </c>
      <c r="E3963" s="7">
        <v>0.12379999999999999</v>
      </c>
      <c r="F3963" s="8" t="s">
        <v>4933</v>
      </c>
      <c r="G3963" s="9" t="s">
        <v>11416</v>
      </c>
      <c r="I3963" s="3" t="s">
        <v>11417</v>
      </c>
    </row>
    <row r="3964" spans="1:9" x14ac:dyDescent="0.2">
      <c r="A3964" s="4">
        <v>908074</v>
      </c>
      <c r="B3964" s="3" t="s">
        <v>11415</v>
      </c>
      <c r="C3964" s="4" t="s">
        <v>3</v>
      </c>
      <c r="D3964" s="5">
        <v>82.2</v>
      </c>
      <c r="E3964" s="7">
        <v>0.1333</v>
      </c>
      <c r="F3964" s="8" t="s">
        <v>4933</v>
      </c>
      <c r="G3964" s="9" t="s">
        <v>11418</v>
      </c>
      <c r="I3964" s="3" t="s">
        <v>11419</v>
      </c>
    </row>
    <row r="3965" spans="1:9" x14ac:dyDescent="0.2">
      <c r="A3965" s="4">
        <v>908076</v>
      </c>
      <c r="B3965" s="3" t="s">
        <v>11415</v>
      </c>
      <c r="C3965" s="4" t="s">
        <v>3</v>
      </c>
      <c r="D3965" s="5">
        <v>82.2</v>
      </c>
      <c r="E3965" s="7">
        <v>0.14080000000000001</v>
      </c>
      <c r="F3965" s="8" t="s">
        <v>4933</v>
      </c>
      <c r="G3965" s="9" t="s">
        <v>11420</v>
      </c>
      <c r="I3965" s="3" t="s">
        <v>11421</v>
      </c>
    </row>
    <row r="3966" spans="1:9" x14ac:dyDescent="0.2">
      <c r="A3966" s="4">
        <v>908090</v>
      </c>
      <c r="B3966" s="3" t="s">
        <v>11415</v>
      </c>
      <c r="C3966" s="4" t="s">
        <v>3</v>
      </c>
      <c r="D3966" s="5">
        <v>95.4</v>
      </c>
      <c r="E3966" s="7">
        <v>0.12770000000000001</v>
      </c>
      <c r="F3966" s="8" t="s">
        <v>4933</v>
      </c>
      <c r="G3966" s="9" t="s">
        <v>11422</v>
      </c>
      <c r="I3966" s="3" t="s">
        <v>11423</v>
      </c>
    </row>
    <row r="3967" spans="1:9" x14ac:dyDescent="0.2">
      <c r="A3967" s="4">
        <v>908094</v>
      </c>
      <c r="B3967" s="3" t="s">
        <v>11415</v>
      </c>
      <c r="C3967" s="4" t="s">
        <v>3</v>
      </c>
      <c r="D3967" s="5">
        <v>95.4</v>
      </c>
      <c r="E3967" s="7">
        <v>0.1366</v>
      </c>
      <c r="F3967" s="8" t="s">
        <v>4933</v>
      </c>
      <c r="G3967" s="9" t="s">
        <v>11424</v>
      </c>
      <c r="I3967" s="3" t="s">
        <v>11425</v>
      </c>
    </row>
    <row r="3968" spans="1:9" x14ac:dyDescent="0.2">
      <c r="A3968" s="4">
        <v>908096</v>
      </c>
      <c r="B3968" s="3" t="s">
        <v>11415</v>
      </c>
      <c r="C3968" s="4" t="s">
        <v>3</v>
      </c>
      <c r="D3968" s="5">
        <v>95.4</v>
      </c>
      <c r="E3968" s="7">
        <v>0.14460000000000001</v>
      </c>
      <c r="F3968" s="8" t="s">
        <v>4933</v>
      </c>
      <c r="G3968" s="9" t="s">
        <v>11426</v>
      </c>
      <c r="I3968" s="3" t="s">
        <v>11427</v>
      </c>
    </row>
    <row r="3969" spans="1:9" x14ac:dyDescent="0.2">
      <c r="A3969" s="4">
        <v>908190</v>
      </c>
      <c r="B3969" s="3" t="s">
        <v>11428</v>
      </c>
      <c r="C3969" s="4" t="s">
        <v>3</v>
      </c>
      <c r="D3969" s="5">
        <v>149</v>
      </c>
      <c r="E3969" s="7">
        <v>0.2351</v>
      </c>
      <c r="F3969" s="8" t="s">
        <v>4933</v>
      </c>
      <c r="G3969" s="9" t="s">
        <v>11429</v>
      </c>
      <c r="I3969" s="3" t="s">
        <v>11430</v>
      </c>
    </row>
    <row r="3970" spans="1:9" x14ac:dyDescent="0.2">
      <c r="A3970" s="4">
        <v>908192</v>
      </c>
      <c r="B3970" s="3" t="s">
        <v>11428</v>
      </c>
      <c r="C3970" s="4" t="s">
        <v>3</v>
      </c>
      <c r="D3970" s="5">
        <v>149</v>
      </c>
      <c r="E3970" s="7">
        <v>0.25409999999999999</v>
      </c>
      <c r="F3970" s="8" t="s">
        <v>4933</v>
      </c>
      <c r="G3970" s="9" t="s">
        <v>11431</v>
      </c>
      <c r="I3970" s="3" t="s">
        <v>11432</v>
      </c>
    </row>
    <row r="3971" spans="1:9" x14ac:dyDescent="0.2">
      <c r="A3971" s="4">
        <v>908195</v>
      </c>
      <c r="B3971" s="3" t="s">
        <v>11428</v>
      </c>
      <c r="C3971" s="4" t="s">
        <v>3</v>
      </c>
      <c r="D3971" s="5">
        <v>175.4</v>
      </c>
      <c r="E3971" s="7">
        <v>0.24099999999999999</v>
      </c>
      <c r="F3971" s="8" t="s">
        <v>4933</v>
      </c>
      <c r="G3971" s="9" t="s">
        <v>11433</v>
      </c>
      <c r="I3971" s="3" t="s">
        <v>11434</v>
      </c>
    </row>
    <row r="3972" spans="1:9" x14ac:dyDescent="0.2">
      <c r="A3972" s="4">
        <v>908197</v>
      </c>
      <c r="B3972" s="3" t="s">
        <v>11428</v>
      </c>
      <c r="C3972" s="4" t="s">
        <v>3</v>
      </c>
      <c r="D3972" s="5">
        <v>175.4</v>
      </c>
      <c r="E3972" s="7">
        <v>0.25929999999999997</v>
      </c>
      <c r="F3972" s="8" t="s">
        <v>4933</v>
      </c>
      <c r="G3972" s="9" t="s">
        <v>11435</v>
      </c>
      <c r="I3972" s="3" t="s">
        <v>11436</v>
      </c>
    </row>
    <row r="3973" spans="1:9" x14ac:dyDescent="0.2">
      <c r="A3973" s="4">
        <v>908203</v>
      </c>
      <c r="B3973" s="3" t="s">
        <v>11428</v>
      </c>
      <c r="C3973" s="4" t="s">
        <v>3</v>
      </c>
      <c r="D3973" s="5">
        <v>133.6</v>
      </c>
      <c r="E3973" s="7">
        <v>0.24079999999999999</v>
      </c>
      <c r="F3973" s="8" t="s">
        <v>4933</v>
      </c>
      <c r="G3973" s="9" t="s">
        <v>11437</v>
      </c>
      <c r="I3973" s="3" t="s">
        <v>11438</v>
      </c>
    </row>
    <row r="3974" spans="1:9" x14ac:dyDescent="0.2">
      <c r="A3974" s="4">
        <v>908204</v>
      </c>
      <c r="B3974" s="3" t="s">
        <v>11428</v>
      </c>
      <c r="C3974" s="4" t="s">
        <v>3</v>
      </c>
      <c r="D3974" s="5">
        <v>149</v>
      </c>
      <c r="E3974" s="7">
        <v>0.27510000000000001</v>
      </c>
      <c r="F3974" s="8" t="s">
        <v>4933</v>
      </c>
      <c r="G3974" s="9" t="s">
        <v>11439</v>
      </c>
      <c r="I3974" s="3" t="s">
        <v>11440</v>
      </c>
    </row>
    <row r="3975" spans="1:9" x14ac:dyDescent="0.2">
      <c r="A3975" s="4">
        <v>908208</v>
      </c>
      <c r="B3975" s="3" t="s">
        <v>11428</v>
      </c>
      <c r="C3975" s="4" t="s">
        <v>3</v>
      </c>
      <c r="D3975" s="5">
        <v>160</v>
      </c>
      <c r="E3975" s="7">
        <v>0.24640000000000001</v>
      </c>
      <c r="F3975" s="8" t="s">
        <v>4933</v>
      </c>
      <c r="G3975" s="9" t="s">
        <v>11441</v>
      </c>
      <c r="I3975" s="3" t="s">
        <v>11442</v>
      </c>
    </row>
    <row r="3976" spans="1:9" x14ac:dyDescent="0.2">
      <c r="A3976" s="4">
        <v>908209</v>
      </c>
      <c r="B3976" s="3" t="s">
        <v>11428</v>
      </c>
      <c r="C3976" s="4" t="s">
        <v>3</v>
      </c>
      <c r="D3976" s="5">
        <v>175.4</v>
      </c>
      <c r="E3976" s="7">
        <v>0.28199999999999997</v>
      </c>
      <c r="F3976" s="8" t="s">
        <v>4933</v>
      </c>
      <c r="G3976" s="9" t="s">
        <v>11443</v>
      </c>
      <c r="I3976" s="3" t="s">
        <v>11444</v>
      </c>
    </row>
    <row r="3977" spans="1:9" x14ac:dyDescent="0.2">
      <c r="A3977" s="4">
        <v>908214</v>
      </c>
      <c r="B3977" s="3" t="s">
        <v>11428</v>
      </c>
      <c r="C3977" s="4" t="s">
        <v>3</v>
      </c>
      <c r="D3977" s="5">
        <v>223.5</v>
      </c>
      <c r="E3977" s="7">
        <v>0.33100000000000002</v>
      </c>
      <c r="F3977" s="8" t="s">
        <v>4933</v>
      </c>
      <c r="G3977" s="9" t="s">
        <v>11445</v>
      </c>
      <c r="I3977" s="3" t="s">
        <v>11446</v>
      </c>
    </row>
    <row r="3978" spans="1:9" x14ac:dyDescent="0.2">
      <c r="A3978" s="4">
        <v>908219</v>
      </c>
      <c r="B3978" s="3" t="s">
        <v>11428</v>
      </c>
      <c r="C3978" s="4" t="s">
        <v>3</v>
      </c>
      <c r="D3978" s="5">
        <v>262.89999999999998</v>
      </c>
      <c r="E3978" s="7">
        <v>0.33800000000000002</v>
      </c>
      <c r="F3978" s="8" t="s">
        <v>4933</v>
      </c>
      <c r="G3978" s="9" t="s">
        <v>11447</v>
      </c>
      <c r="I3978" s="3" t="s">
        <v>11448</v>
      </c>
    </row>
    <row r="3979" spans="1:9" x14ac:dyDescent="0.2">
      <c r="A3979" s="4">
        <v>908300</v>
      </c>
      <c r="B3979" s="3" t="s">
        <v>11428</v>
      </c>
      <c r="C3979" s="4" t="s">
        <v>3</v>
      </c>
      <c r="D3979" s="5">
        <v>223.5</v>
      </c>
      <c r="E3979" s="7">
        <v>0.32369999999999999</v>
      </c>
      <c r="F3979" s="8" t="s">
        <v>4933</v>
      </c>
      <c r="G3979" s="9" t="s">
        <v>11449</v>
      </c>
      <c r="I3979" s="3" t="s">
        <v>11450</v>
      </c>
    </row>
    <row r="3980" spans="1:9" x14ac:dyDescent="0.2">
      <c r="A3980" s="4">
        <v>908301</v>
      </c>
      <c r="B3980" s="3" t="s">
        <v>11428</v>
      </c>
      <c r="C3980" s="4" t="s">
        <v>3</v>
      </c>
      <c r="D3980" s="5">
        <v>223.5</v>
      </c>
      <c r="E3980" s="7">
        <v>0.38369999999999999</v>
      </c>
      <c r="F3980" s="8" t="s">
        <v>4933</v>
      </c>
      <c r="G3980" s="9" t="s">
        <v>11451</v>
      </c>
      <c r="I3980" s="3" t="s">
        <v>11452</v>
      </c>
    </row>
    <row r="3981" spans="1:9" x14ac:dyDescent="0.2">
      <c r="A3981" s="4">
        <v>908305</v>
      </c>
      <c r="B3981" s="3" t="s">
        <v>11428</v>
      </c>
      <c r="C3981" s="4" t="s">
        <v>3</v>
      </c>
      <c r="D3981" s="5">
        <v>262.89999999999998</v>
      </c>
      <c r="E3981" s="7">
        <v>0.33090000000000003</v>
      </c>
      <c r="F3981" s="8" t="s">
        <v>4933</v>
      </c>
      <c r="G3981" s="9" t="s">
        <v>11453</v>
      </c>
      <c r="I3981" s="3" t="s">
        <v>11454</v>
      </c>
    </row>
    <row r="3982" spans="1:9" x14ac:dyDescent="0.2">
      <c r="A3982" s="4">
        <v>908306</v>
      </c>
      <c r="B3982" s="3" t="s">
        <v>11428</v>
      </c>
      <c r="C3982" s="4" t="s">
        <v>3</v>
      </c>
      <c r="D3982" s="5">
        <v>262.89999999999998</v>
      </c>
      <c r="E3982" s="7">
        <v>0.39119999999999999</v>
      </c>
      <c r="F3982" s="8" t="s">
        <v>4933</v>
      </c>
      <c r="G3982" s="9" t="s">
        <v>11455</v>
      </c>
      <c r="I3982" s="3" t="s">
        <v>11456</v>
      </c>
    </row>
    <row r="3983" spans="1:9" x14ac:dyDescent="0.2">
      <c r="A3983" s="4">
        <v>908314</v>
      </c>
      <c r="B3983" s="3" t="s">
        <v>11428</v>
      </c>
      <c r="C3983" s="4" t="s">
        <v>3</v>
      </c>
      <c r="D3983" s="5">
        <v>223.5</v>
      </c>
      <c r="E3983" s="7">
        <v>0.36030000000000001</v>
      </c>
      <c r="F3983" s="8" t="s">
        <v>4933</v>
      </c>
      <c r="G3983" s="9" t="s">
        <v>11457</v>
      </c>
      <c r="I3983" s="3" t="s">
        <v>11458</v>
      </c>
    </row>
    <row r="3984" spans="1:9" x14ac:dyDescent="0.2">
      <c r="A3984" s="4">
        <v>908319</v>
      </c>
      <c r="B3984" s="3" t="s">
        <v>11428</v>
      </c>
      <c r="C3984" s="4" t="s">
        <v>3</v>
      </c>
      <c r="D3984" s="5">
        <v>262.89999999999998</v>
      </c>
      <c r="E3984" s="7">
        <v>0.36809999999999998</v>
      </c>
      <c r="F3984" s="8" t="s">
        <v>4933</v>
      </c>
      <c r="G3984" s="9" t="s">
        <v>11459</v>
      </c>
      <c r="I3984" s="3" t="s">
        <v>11460</v>
      </c>
    </row>
    <row r="3985" spans="1:9" x14ac:dyDescent="0.2">
      <c r="A3985" s="4">
        <v>908340</v>
      </c>
      <c r="B3985" s="3" t="s">
        <v>11428</v>
      </c>
      <c r="C3985" s="4" t="s">
        <v>3</v>
      </c>
      <c r="D3985" s="5">
        <v>303.39999999999998</v>
      </c>
      <c r="E3985" s="7">
        <v>0.4123</v>
      </c>
      <c r="F3985" s="8" t="s">
        <v>4933</v>
      </c>
      <c r="G3985" s="9" t="s">
        <v>11461</v>
      </c>
      <c r="I3985" s="3" t="s">
        <v>11462</v>
      </c>
    </row>
    <row r="3986" spans="1:9" x14ac:dyDescent="0.2">
      <c r="A3986" s="4">
        <v>908341</v>
      </c>
      <c r="B3986" s="3" t="s">
        <v>11428</v>
      </c>
      <c r="C3986" s="4" t="s">
        <v>3</v>
      </c>
      <c r="D3986" s="5">
        <v>303.39999999999998</v>
      </c>
      <c r="E3986" s="7">
        <v>0.44940000000000002</v>
      </c>
      <c r="F3986" s="8" t="s">
        <v>4933</v>
      </c>
      <c r="G3986" s="9" t="s">
        <v>11463</v>
      </c>
      <c r="I3986" s="3" t="s">
        <v>11464</v>
      </c>
    </row>
    <row r="3987" spans="1:9" x14ac:dyDescent="0.2">
      <c r="A3987" s="4">
        <v>908342</v>
      </c>
      <c r="B3987" s="3" t="s">
        <v>11428</v>
      </c>
      <c r="C3987" s="4" t="s">
        <v>3</v>
      </c>
      <c r="D3987" s="5">
        <v>303.39999999999998</v>
      </c>
      <c r="E3987" s="7">
        <v>0.47360000000000002</v>
      </c>
      <c r="F3987" s="8" t="s">
        <v>4933</v>
      </c>
      <c r="G3987" s="9" t="s">
        <v>11465</v>
      </c>
      <c r="I3987" s="3" t="s">
        <v>11466</v>
      </c>
    </row>
    <row r="3988" spans="1:9" x14ac:dyDescent="0.2">
      <c r="A3988" s="4">
        <v>908343</v>
      </c>
      <c r="B3988" s="3" t="s">
        <v>11428</v>
      </c>
      <c r="C3988" s="4" t="s">
        <v>3</v>
      </c>
      <c r="D3988" s="5">
        <v>295.7</v>
      </c>
      <c r="E3988" s="7">
        <v>0.42480000000000001</v>
      </c>
      <c r="F3988" s="8" t="s">
        <v>4933</v>
      </c>
      <c r="G3988" s="9" t="s">
        <v>11467</v>
      </c>
      <c r="I3988" s="3" t="s">
        <v>11468</v>
      </c>
    </row>
    <row r="3989" spans="1:9" x14ac:dyDescent="0.2">
      <c r="A3989" s="4">
        <v>908344</v>
      </c>
      <c r="B3989" s="3" t="s">
        <v>11428</v>
      </c>
      <c r="C3989" s="4" t="s">
        <v>3</v>
      </c>
      <c r="D3989" s="5">
        <v>303.39999999999998</v>
      </c>
      <c r="E3989" s="7">
        <v>0.45650000000000002</v>
      </c>
      <c r="F3989" s="8" t="s">
        <v>4933</v>
      </c>
      <c r="G3989" s="9" t="s">
        <v>11469</v>
      </c>
      <c r="I3989" s="3" t="s">
        <v>11470</v>
      </c>
    </row>
    <row r="3990" spans="1:9" x14ac:dyDescent="0.2">
      <c r="A3990" s="4">
        <v>908345</v>
      </c>
      <c r="B3990" s="3" t="s">
        <v>11428</v>
      </c>
      <c r="C3990" s="4" t="s">
        <v>3</v>
      </c>
      <c r="D3990" s="5">
        <v>342.3</v>
      </c>
      <c r="E3990" s="7">
        <v>0.41949999999999998</v>
      </c>
      <c r="F3990" s="8" t="s">
        <v>4933</v>
      </c>
      <c r="G3990" s="9" t="s">
        <v>11471</v>
      </c>
      <c r="I3990" s="3" t="s">
        <v>11472</v>
      </c>
    </row>
    <row r="3991" spans="1:9" x14ac:dyDescent="0.2">
      <c r="A3991" s="4">
        <v>908346</v>
      </c>
      <c r="B3991" s="3" t="s">
        <v>11428</v>
      </c>
      <c r="C3991" s="4" t="s">
        <v>3</v>
      </c>
      <c r="D3991" s="5">
        <v>342.3</v>
      </c>
      <c r="E3991" s="7">
        <v>0.45829999999999999</v>
      </c>
      <c r="F3991" s="8" t="s">
        <v>4933</v>
      </c>
      <c r="G3991" s="9" t="s">
        <v>11473</v>
      </c>
      <c r="I3991" s="3" t="s">
        <v>11474</v>
      </c>
    </row>
    <row r="3992" spans="1:9" x14ac:dyDescent="0.2">
      <c r="A3992" s="4">
        <v>908347</v>
      </c>
      <c r="B3992" s="3" t="s">
        <v>11428</v>
      </c>
      <c r="C3992" s="4" t="s">
        <v>3</v>
      </c>
      <c r="D3992" s="5">
        <v>342.3</v>
      </c>
      <c r="E3992" s="7">
        <v>0.48149999999999998</v>
      </c>
      <c r="F3992" s="8" t="s">
        <v>4933</v>
      </c>
      <c r="G3992" s="9" t="s">
        <v>11475</v>
      </c>
      <c r="I3992" s="3" t="s">
        <v>11476</v>
      </c>
    </row>
    <row r="3993" spans="1:9" x14ac:dyDescent="0.2">
      <c r="A3993" s="4">
        <v>908348</v>
      </c>
      <c r="B3993" s="3" t="s">
        <v>11428</v>
      </c>
      <c r="C3993" s="4" t="s">
        <v>3</v>
      </c>
      <c r="D3993" s="5">
        <v>334.7</v>
      </c>
      <c r="E3993" s="7">
        <v>0.4325</v>
      </c>
      <c r="F3993" s="8" t="s">
        <v>4933</v>
      </c>
      <c r="G3993" s="9" t="s">
        <v>11477</v>
      </c>
      <c r="I3993" s="3" t="s">
        <v>11478</v>
      </c>
    </row>
    <row r="3994" spans="1:9" x14ac:dyDescent="0.2">
      <c r="A3994" s="4">
        <v>908349</v>
      </c>
      <c r="B3994" s="3" t="s">
        <v>11428</v>
      </c>
      <c r="C3994" s="4" t="s">
        <v>3</v>
      </c>
      <c r="D3994" s="5">
        <v>342.3</v>
      </c>
      <c r="E3994" s="7">
        <v>0.46439999999999998</v>
      </c>
      <c r="F3994" s="8" t="s">
        <v>4933</v>
      </c>
      <c r="G3994" s="9" t="s">
        <v>11479</v>
      </c>
      <c r="I3994" s="3" t="s">
        <v>11480</v>
      </c>
    </row>
    <row r="3995" spans="1:9" x14ac:dyDescent="0.2">
      <c r="A3995" s="4">
        <v>908350</v>
      </c>
      <c r="B3995" s="3" t="s">
        <v>11428</v>
      </c>
      <c r="C3995" s="4" t="s">
        <v>3</v>
      </c>
      <c r="D3995" s="5">
        <v>223.5</v>
      </c>
      <c r="E3995" s="7">
        <v>0.39369999999999999</v>
      </c>
      <c r="F3995" s="8" t="s">
        <v>4933</v>
      </c>
      <c r="G3995" s="9" t="s">
        <v>11481</v>
      </c>
      <c r="I3995" s="3" t="s">
        <v>11482</v>
      </c>
    </row>
    <row r="3996" spans="1:9" x14ac:dyDescent="0.2">
      <c r="A3996" s="4">
        <v>908351</v>
      </c>
      <c r="B3996" s="3" t="s">
        <v>11428</v>
      </c>
      <c r="C3996" s="4" t="s">
        <v>3</v>
      </c>
      <c r="D3996" s="5">
        <v>200.4</v>
      </c>
      <c r="E3996" s="7">
        <v>0.33989999999999998</v>
      </c>
      <c r="F3996" s="8" t="s">
        <v>4933</v>
      </c>
      <c r="G3996" s="9" t="s">
        <v>11483</v>
      </c>
      <c r="I3996" s="3" t="s">
        <v>11484</v>
      </c>
    </row>
    <row r="3997" spans="1:9" x14ac:dyDescent="0.2">
      <c r="A3997" s="4">
        <v>908355</v>
      </c>
      <c r="B3997" s="3" t="s">
        <v>11428</v>
      </c>
      <c r="C3997" s="4" t="s">
        <v>3</v>
      </c>
      <c r="D3997" s="5">
        <v>262.89999999999998</v>
      </c>
      <c r="E3997" s="7">
        <v>0.40050000000000002</v>
      </c>
      <c r="F3997" s="8" t="s">
        <v>4933</v>
      </c>
      <c r="G3997" s="9" t="s">
        <v>11485</v>
      </c>
      <c r="I3997" s="3" t="s">
        <v>11486</v>
      </c>
    </row>
    <row r="3998" spans="1:9" x14ac:dyDescent="0.2">
      <c r="A3998" s="4">
        <v>908356</v>
      </c>
      <c r="B3998" s="3" t="s">
        <v>11428</v>
      </c>
      <c r="C3998" s="4" t="s">
        <v>3</v>
      </c>
      <c r="D3998" s="5">
        <v>239.9</v>
      </c>
      <c r="E3998" s="7">
        <v>0.3463</v>
      </c>
      <c r="F3998" s="8" t="s">
        <v>4933</v>
      </c>
      <c r="G3998" s="9" t="s">
        <v>11487</v>
      </c>
      <c r="I3998" s="3" t="s">
        <v>11488</v>
      </c>
    </row>
    <row r="3999" spans="1:9" x14ac:dyDescent="0.2">
      <c r="A3999" s="4">
        <v>909230</v>
      </c>
      <c r="B3999" s="3" t="s">
        <v>6523</v>
      </c>
      <c r="C3999" s="4" t="s">
        <v>3</v>
      </c>
      <c r="D3999" s="5">
        <v>69.3</v>
      </c>
      <c r="E3999" s="7">
        <v>0.23899999999999999</v>
      </c>
      <c r="F3999" s="8" t="s">
        <v>4929</v>
      </c>
      <c r="G3999" s="9" t="s">
        <v>5110</v>
      </c>
      <c r="I3999" s="3" t="s">
        <v>6524</v>
      </c>
    </row>
    <row r="4000" spans="1:9" x14ac:dyDescent="0.2">
      <c r="A4000" s="4">
        <v>909235</v>
      </c>
      <c r="B4000" s="3" t="s">
        <v>39</v>
      </c>
      <c r="C4000" s="4" t="s">
        <v>3</v>
      </c>
      <c r="D4000" s="4">
        <v>0</v>
      </c>
      <c r="E4000" s="7">
        <v>0</v>
      </c>
      <c r="F4000" s="8">
        <v>0</v>
      </c>
      <c r="I4000" s="3" t="s">
        <v>7416</v>
      </c>
    </row>
    <row r="4001" spans="1:9" x14ac:dyDescent="0.2">
      <c r="A4001" s="4">
        <v>909240</v>
      </c>
      <c r="B4001" s="3" t="s">
        <v>6523</v>
      </c>
      <c r="C4001" s="4" t="s">
        <v>3</v>
      </c>
      <c r="D4001" s="5">
        <v>96.5</v>
      </c>
      <c r="E4001" s="7">
        <v>0.24199999999999999</v>
      </c>
      <c r="F4001" s="8" t="s">
        <v>4929</v>
      </c>
      <c r="G4001" s="9" t="s">
        <v>5112</v>
      </c>
      <c r="I4001" s="3" t="s">
        <v>6525</v>
      </c>
    </row>
    <row r="4002" spans="1:9" x14ac:dyDescent="0.2">
      <c r="A4002" s="4">
        <v>909245</v>
      </c>
      <c r="B4002" s="3" t="s">
        <v>39</v>
      </c>
      <c r="C4002" s="4" t="s">
        <v>3</v>
      </c>
      <c r="D4002" s="4">
        <v>0</v>
      </c>
      <c r="E4002" s="7">
        <v>0</v>
      </c>
      <c r="F4002" s="8">
        <v>0</v>
      </c>
      <c r="I4002" s="3" t="s">
        <v>7417</v>
      </c>
    </row>
    <row r="4003" spans="1:9" x14ac:dyDescent="0.2">
      <c r="A4003" s="4">
        <v>909250</v>
      </c>
      <c r="B4003" s="3" t="s">
        <v>7669</v>
      </c>
      <c r="C4003" s="4" t="s">
        <v>3</v>
      </c>
      <c r="D4003" s="5">
        <v>182.4</v>
      </c>
      <c r="E4003" s="7">
        <v>1.1000000000000001</v>
      </c>
      <c r="F4003" s="8" t="s">
        <v>1235</v>
      </c>
      <c r="G4003" s="9" t="s">
        <v>5114</v>
      </c>
      <c r="I4003" s="3" t="s">
        <v>7670</v>
      </c>
    </row>
    <row r="4004" spans="1:9" x14ac:dyDescent="0.2">
      <c r="A4004" s="4">
        <v>909251</v>
      </c>
      <c r="B4004" s="3" t="s">
        <v>7942</v>
      </c>
      <c r="C4004" s="4" t="s">
        <v>3</v>
      </c>
      <c r="D4004" s="5">
        <v>210.4</v>
      </c>
      <c r="E4004" s="7">
        <v>1</v>
      </c>
      <c r="F4004" s="8" t="s">
        <v>1235</v>
      </c>
      <c r="G4004" s="9" t="s">
        <v>7943</v>
      </c>
      <c r="I4004" s="3" t="s">
        <v>7944</v>
      </c>
    </row>
    <row r="4005" spans="1:9" x14ac:dyDescent="0.2">
      <c r="A4005" s="4">
        <v>909300</v>
      </c>
      <c r="B4005" s="3" t="s">
        <v>6523</v>
      </c>
      <c r="C4005" s="4" t="s">
        <v>3</v>
      </c>
      <c r="D4005" s="5">
        <v>98.9</v>
      </c>
      <c r="E4005" s="7">
        <v>0.23380000000000001</v>
      </c>
      <c r="F4005" s="8" t="s">
        <v>4929</v>
      </c>
      <c r="G4005" s="9" t="s">
        <v>5117</v>
      </c>
      <c r="I4005" s="3" t="s">
        <v>6526</v>
      </c>
    </row>
    <row r="4006" spans="1:9" x14ac:dyDescent="0.2">
      <c r="A4006" s="4">
        <v>909305</v>
      </c>
      <c r="B4006" s="3" t="s">
        <v>39</v>
      </c>
      <c r="C4006" s="4" t="s">
        <v>3</v>
      </c>
      <c r="D4006" s="4">
        <v>0</v>
      </c>
      <c r="E4006" s="7">
        <v>0</v>
      </c>
      <c r="F4006" s="8">
        <v>0</v>
      </c>
      <c r="I4006" s="3" t="s">
        <v>7418</v>
      </c>
    </row>
    <row r="4007" spans="1:9" x14ac:dyDescent="0.2">
      <c r="A4007" s="4">
        <v>909310</v>
      </c>
      <c r="B4007" s="3" t="s">
        <v>6523</v>
      </c>
      <c r="C4007" s="4" t="s">
        <v>3</v>
      </c>
      <c r="D4007" s="5">
        <v>86.5</v>
      </c>
      <c r="E4007" s="7">
        <v>0.26</v>
      </c>
      <c r="F4007" s="8" t="s">
        <v>4929</v>
      </c>
      <c r="G4007" s="9" t="s">
        <v>5119</v>
      </c>
      <c r="I4007" s="3" t="s">
        <v>6527</v>
      </c>
    </row>
    <row r="4008" spans="1:9" x14ac:dyDescent="0.2">
      <c r="A4008" s="4">
        <v>909315</v>
      </c>
      <c r="B4008" s="3" t="s">
        <v>39</v>
      </c>
      <c r="C4008" s="4" t="s">
        <v>3</v>
      </c>
      <c r="D4008" s="4">
        <v>0</v>
      </c>
      <c r="E4008" s="7">
        <v>0</v>
      </c>
      <c r="F4008" s="8">
        <v>0</v>
      </c>
      <c r="I4008" s="3" t="s">
        <v>7419</v>
      </c>
    </row>
    <row r="4009" spans="1:9" x14ac:dyDescent="0.2">
      <c r="A4009" s="4">
        <v>909320</v>
      </c>
      <c r="B4009" s="3" t="s">
        <v>6523</v>
      </c>
      <c r="C4009" s="4" t="s">
        <v>3</v>
      </c>
      <c r="D4009" s="5">
        <v>112.3</v>
      </c>
      <c r="E4009" s="7">
        <v>0.26400000000000001</v>
      </c>
      <c r="F4009" s="8" t="s">
        <v>4929</v>
      </c>
      <c r="G4009" s="9" t="s">
        <v>5122</v>
      </c>
      <c r="I4009" s="3" t="s">
        <v>6528</v>
      </c>
    </row>
    <row r="4010" spans="1:9" x14ac:dyDescent="0.2">
      <c r="A4010" s="4">
        <v>909321</v>
      </c>
      <c r="B4010" s="3" t="s">
        <v>39</v>
      </c>
      <c r="C4010" s="4" t="s">
        <v>3</v>
      </c>
      <c r="D4010" s="4">
        <v>0</v>
      </c>
      <c r="E4010" s="7">
        <v>0</v>
      </c>
      <c r="F4010" s="8">
        <v>0</v>
      </c>
      <c r="G4010" s="9" t="s">
        <v>5125</v>
      </c>
      <c r="I4010" s="3" t="s">
        <v>7138</v>
      </c>
    </row>
    <row r="4011" spans="1:9" x14ac:dyDescent="0.2">
      <c r="A4011" s="4">
        <v>909321</v>
      </c>
      <c r="B4011" s="3" t="s">
        <v>7420</v>
      </c>
      <c r="C4011" s="4" t="s">
        <v>3</v>
      </c>
      <c r="D4011" s="5">
        <v>133.9</v>
      </c>
      <c r="E4011" s="7">
        <v>0.27100000000000002</v>
      </c>
      <c r="F4011" s="8" t="s">
        <v>4929</v>
      </c>
      <c r="G4011" s="9" t="s">
        <v>5125</v>
      </c>
      <c r="I4011" s="3" t="s">
        <v>7138</v>
      </c>
    </row>
    <row r="4012" spans="1:9" x14ac:dyDescent="0.2">
      <c r="A4012" s="4">
        <v>909325</v>
      </c>
      <c r="B4012" s="3" t="s">
        <v>39</v>
      </c>
      <c r="C4012" s="4" t="s">
        <v>3</v>
      </c>
      <c r="D4012" s="4">
        <v>0</v>
      </c>
      <c r="E4012" s="7">
        <v>0</v>
      </c>
      <c r="F4012" s="8">
        <v>0</v>
      </c>
      <c r="I4012" s="3" t="s">
        <v>7421</v>
      </c>
    </row>
    <row r="4013" spans="1:9" x14ac:dyDescent="0.2">
      <c r="A4013" s="4">
        <v>909326</v>
      </c>
      <c r="B4013" s="3" t="s">
        <v>39</v>
      </c>
      <c r="C4013" s="4" t="s">
        <v>3</v>
      </c>
      <c r="D4013" s="4">
        <v>0</v>
      </c>
      <c r="E4013" s="7">
        <v>0</v>
      </c>
      <c r="F4013" s="8">
        <v>0</v>
      </c>
      <c r="I4013" s="3" t="s">
        <v>7422</v>
      </c>
    </row>
    <row r="4014" spans="1:9" x14ac:dyDescent="0.2">
      <c r="A4014" s="4">
        <v>909703</v>
      </c>
      <c r="B4014" s="3" t="s">
        <v>6529</v>
      </c>
      <c r="C4014" s="4" t="s">
        <v>3</v>
      </c>
      <c r="D4014" s="5">
        <v>75.7</v>
      </c>
      <c r="E4014" s="7">
        <v>0.23300000000000001</v>
      </c>
      <c r="F4014" s="8" t="s">
        <v>4570</v>
      </c>
      <c r="G4014" s="9" t="s">
        <v>5127</v>
      </c>
      <c r="I4014" s="3" t="s">
        <v>6530</v>
      </c>
    </row>
    <row r="4015" spans="1:9" x14ac:dyDescent="0.2">
      <c r="A4015" s="4">
        <v>909704</v>
      </c>
      <c r="B4015" s="3" t="s">
        <v>6531</v>
      </c>
      <c r="C4015" s="4" t="s">
        <v>3</v>
      </c>
      <c r="D4015" s="5">
        <v>48.2</v>
      </c>
      <c r="E4015" s="7">
        <v>8.5500000000000007E-2</v>
      </c>
      <c r="F4015" s="8" t="s">
        <v>4570</v>
      </c>
      <c r="G4015" s="9" t="s">
        <v>5130</v>
      </c>
      <c r="I4015" s="3" t="s">
        <v>6532</v>
      </c>
    </row>
    <row r="4016" spans="1:9" x14ac:dyDescent="0.2">
      <c r="A4016" s="4">
        <v>909705</v>
      </c>
      <c r="B4016" s="3" t="s">
        <v>6533</v>
      </c>
      <c r="C4016" s="4" t="s">
        <v>3</v>
      </c>
      <c r="D4016" s="5">
        <v>108.7</v>
      </c>
      <c r="E4016" s="7">
        <v>0.28270000000000001</v>
      </c>
      <c r="F4016" s="8" t="s">
        <v>4570</v>
      </c>
      <c r="G4016" s="9" t="s">
        <v>5133</v>
      </c>
      <c r="I4016" s="3" t="s">
        <v>6534</v>
      </c>
    </row>
    <row r="4017" spans="1:9" x14ac:dyDescent="0.2">
      <c r="A4017" s="4">
        <v>909706</v>
      </c>
      <c r="B4017" s="3" t="s">
        <v>11564</v>
      </c>
      <c r="C4017" s="4" t="s">
        <v>3</v>
      </c>
      <c r="D4017" s="5">
        <v>198</v>
      </c>
      <c r="E4017" s="7" t="s">
        <v>11565</v>
      </c>
      <c r="F4017" s="8">
        <v>85366910</v>
      </c>
      <c r="G4017" s="9" t="s">
        <v>11566</v>
      </c>
      <c r="I4017" s="3" t="s">
        <v>11567</v>
      </c>
    </row>
    <row r="4018" spans="1:9" x14ac:dyDescent="0.2">
      <c r="A4018" s="4">
        <v>909710</v>
      </c>
      <c r="B4018" s="3" t="s">
        <v>6529</v>
      </c>
      <c r="C4018" s="4" t="s">
        <v>3</v>
      </c>
      <c r="D4018" s="5">
        <v>146</v>
      </c>
      <c r="E4018" s="7">
        <v>0.126</v>
      </c>
      <c r="F4018" s="8" t="s">
        <v>5136</v>
      </c>
      <c r="G4018" s="9" t="s">
        <v>5135</v>
      </c>
      <c r="I4018" s="3" t="s">
        <v>6535</v>
      </c>
    </row>
    <row r="4019" spans="1:9" x14ac:dyDescent="0.2">
      <c r="A4019" s="4">
        <v>909711</v>
      </c>
      <c r="B4019" s="3" t="s">
        <v>6529</v>
      </c>
      <c r="C4019" s="4" t="s">
        <v>3</v>
      </c>
      <c r="D4019" s="5">
        <v>150</v>
      </c>
      <c r="E4019" s="7">
        <v>0.1275</v>
      </c>
      <c r="F4019" s="8" t="s">
        <v>5136</v>
      </c>
      <c r="G4019" s="9" t="s">
        <v>5138</v>
      </c>
      <c r="I4019" s="3" t="s">
        <v>6536</v>
      </c>
    </row>
    <row r="4020" spans="1:9" x14ac:dyDescent="0.2">
      <c r="A4020" s="4">
        <v>910001</v>
      </c>
      <c r="B4020" s="3" t="s">
        <v>6537</v>
      </c>
      <c r="C4020" s="4" t="s">
        <v>3</v>
      </c>
      <c r="D4020" s="4">
        <v>0</v>
      </c>
      <c r="E4020" s="7">
        <v>0</v>
      </c>
      <c r="F4020" s="8" t="s">
        <v>5140</v>
      </c>
      <c r="G4020" s="9" t="s">
        <v>6538</v>
      </c>
      <c r="I4020" s="3" t="s">
        <v>6539</v>
      </c>
    </row>
    <row r="4021" spans="1:9" x14ac:dyDescent="0.2">
      <c r="A4021" s="4">
        <v>910007</v>
      </c>
      <c r="B4021" s="3" t="s">
        <v>6540</v>
      </c>
      <c r="C4021" s="4" t="s">
        <v>3</v>
      </c>
      <c r="D4021" s="4">
        <v>0</v>
      </c>
      <c r="E4021" s="7">
        <v>0</v>
      </c>
      <c r="F4021" s="8" t="s">
        <v>5140</v>
      </c>
      <c r="G4021" s="9" t="s">
        <v>6541</v>
      </c>
      <c r="I4021" s="3" t="s">
        <v>6542</v>
      </c>
    </row>
    <row r="4022" spans="1:9" x14ac:dyDescent="0.2">
      <c r="A4022" s="4">
        <v>910099</v>
      </c>
      <c r="B4022" s="3" t="s">
        <v>6543</v>
      </c>
      <c r="C4022" s="4" t="s">
        <v>3</v>
      </c>
      <c r="D4022" s="5">
        <v>10.7</v>
      </c>
      <c r="E4022" s="7">
        <v>3.78E-2</v>
      </c>
      <c r="F4022" s="8" t="s">
        <v>1235</v>
      </c>
      <c r="G4022" s="9" t="s">
        <v>5143</v>
      </c>
      <c r="I4022" s="3" t="s">
        <v>6544</v>
      </c>
    </row>
    <row r="4023" spans="1:9" x14ac:dyDescent="0.2">
      <c r="A4023" s="4">
        <v>910200</v>
      </c>
      <c r="B4023" s="3" t="s">
        <v>7945</v>
      </c>
      <c r="C4023" s="4" t="s">
        <v>3</v>
      </c>
      <c r="D4023" s="5">
        <v>175.6</v>
      </c>
      <c r="E4023" s="7">
        <v>0.17</v>
      </c>
      <c r="F4023" s="8" t="s">
        <v>5140</v>
      </c>
      <c r="G4023" s="9" t="s">
        <v>5145</v>
      </c>
      <c r="I4023" s="3" t="s">
        <v>7946</v>
      </c>
    </row>
    <row r="4024" spans="1:9" x14ac:dyDescent="0.2">
      <c r="A4024" s="4">
        <v>910486</v>
      </c>
      <c r="B4024" s="3" t="s">
        <v>7423</v>
      </c>
      <c r="C4024" s="4" t="s">
        <v>3</v>
      </c>
      <c r="D4024" s="5">
        <v>162</v>
      </c>
      <c r="E4024" s="7">
        <v>0.13</v>
      </c>
      <c r="F4024" s="8" t="s">
        <v>5148</v>
      </c>
      <c r="G4024" s="9" t="s">
        <v>5147</v>
      </c>
      <c r="I4024" s="3" t="s">
        <v>7424</v>
      </c>
    </row>
    <row r="4025" spans="1:9" x14ac:dyDescent="0.2">
      <c r="A4025" s="4">
        <v>910489</v>
      </c>
      <c r="B4025" s="3" t="s">
        <v>39</v>
      </c>
      <c r="C4025" s="4" t="s">
        <v>3</v>
      </c>
      <c r="D4025" s="4">
        <v>0</v>
      </c>
      <c r="E4025" s="7">
        <v>0</v>
      </c>
      <c r="F4025" s="8">
        <v>0</v>
      </c>
      <c r="G4025" s="9" t="s">
        <v>5150</v>
      </c>
      <c r="I4025" s="3" t="s">
        <v>7671</v>
      </c>
    </row>
    <row r="4026" spans="1:9" x14ac:dyDescent="0.2">
      <c r="A4026" s="4">
        <v>910499</v>
      </c>
      <c r="B4026" s="3" t="s">
        <v>8809</v>
      </c>
      <c r="C4026" s="4" t="s">
        <v>3</v>
      </c>
      <c r="D4026" s="5">
        <v>169</v>
      </c>
      <c r="E4026" s="7">
        <v>0.2</v>
      </c>
      <c r="F4026" s="8" t="s">
        <v>8810</v>
      </c>
      <c r="G4026" s="9" t="s">
        <v>8811</v>
      </c>
      <c r="I4026" s="3" t="s">
        <v>8812</v>
      </c>
    </row>
    <row r="4027" spans="1:9" x14ac:dyDescent="0.2">
      <c r="A4027" s="4">
        <v>910502</v>
      </c>
      <c r="B4027" s="3" t="s">
        <v>39</v>
      </c>
      <c r="C4027" s="4" t="s">
        <v>3</v>
      </c>
      <c r="D4027" s="4">
        <v>0</v>
      </c>
      <c r="E4027" s="7">
        <v>0</v>
      </c>
      <c r="F4027" s="8">
        <v>0</v>
      </c>
      <c r="G4027" s="9" t="s">
        <v>5152</v>
      </c>
      <c r="I4027" s="3" t="s">
        <v>6545</v>
      </c>
    </row>
    <row r="4028" spans="1:9" x14ac:dyDescent="0.2">
      <c r="A4028" s="4">
        <v>910507</v>
      </c>
      <c r="B4028" s="3" t="s">
        <v>39</v>
      </c>
      <c r="C4028" s="4" t="s">
        <v>3</v>
      </c>
      <c r="D4028" s="4">
        <v>0</v>
      </c>
      <c r="E4028" s="7">
        <v>0</v>
      </c>
      <c r="F4028" s="8">
        <v>0</v>
      </c>
      <c r="G4028" s="9" t="s">
        <v>5154</v>
      </c>
      <c r="I4028" s="3" t="s">
        <v>6546</v>
      </c>
    </row>
    <row r="4029" spans="1:9" x14ac:dyDescent="0.2">
      <c r="A4029" s="4">
        <v>910508</v>
      </c>
      <c r="B4029" s="3" t="s">
        <v>6547</v>
      </c>
      <c r="C4029" s="4" t="s">
        <v>3</v>
      </c>
      <c r="D4029" s="5">
        <v>953</v>
      </c>
      <c r="E4029" s="7" t="s">
        <v>6548</v>
      </c>
      <c r="F4029" s="8" t="s">
        <v>2902</v>
      </c>
      <c r="G4029" s="9" t="s">
        <v>5156</v>
      </c>
      <c r="I4029" s="3" t="s">
        <v>6549</v>
      </c>
    </row>
    <row r="4030" spans="1:9" x14ac:dyDescent="0.2">
      <c r="A4030" s="4">
        <v>910511</v>
      </c>
      <c r="B4030" s="3" t="s">
        <v>6550</v>
      </c>
      <c r="C4030" s="4" t="s">
        <v>3</v>
      </c>
      <c r="D4030" s="5">
        <v>1785</v>
      </c>
      <c r="E4030" s="7" t="s">
        <v>6551</v>
      </c>
      <c r="F4030" s="8" t="s">
        <v>5159</v>
      </c>
      <c r="G4030" s="9" t="s">
        <v>5158</v>
      </c>
      <c r="I4030" s="3" t="s">
        <v>6552</v>
      </c>
    </row>
    <row r="4031" spans="1:9" x14ac:dyDescent="0.2">
      <c r="A4031" s="4">
        <v>910512</v>
      </c>
      <c r="B4031" s="3" t="s">
        <v>11919</v>
      </c>
      <c r="C4031" s="4" t="s">
        <v>3</v>
      </c>
      <c r="D4031" s="5">
        <v>411.5</v>
      </c>
      <c r="E4031" s="7" t="s">
        <v>11920</v>
      </c>
      <c r="F4031" s="8">
        <v>85389091</v>
      </c>
      <c r="G4031" s="9" t="s">
        <v>11921</v>
      </c>
      <c r="I4031" s="3" t="s">
        <v>11922</v>
      </c>
    </row>
    <row r="4032" spans="1:9" x14ac:dyDescent="0.2">
      <c r="A4032" s="4">
        <v>910600</v>
      </c>
      <c r="B4032" s="3" t="s">
        <v>39</v>
      </c>
      <c r="C4032" s="4" t="s">
        <v>3</v>
      </c>
      <c r="D4032" s="4">
        <v>0</v>
      </c>
      <c r="E4032" s="7">
        <v>0</v>
      </c>
      <c r="F4032" s="8">
        <v>0</v>
      </c>
      <c r="I4032" s="3" t="s">
        <v>6553</v>
      </c>
    </row>
    <row r="4033" spans="1:9" x14ac:dyDescent="0.2">
      <c r="A4033" s="4">
        <v>910620</v>
      </c>
      <c r="B4033" s="3" t="s">
        <v>39</v>
      </c>
      <c r="C4033" s="4" t="s">
        <v>3</v>
      </c>
      <c r="D4033" s="4">
        <v>0</v>
      </c>
      <c r="E4033" s="7">
        <v>0</v>
      </c>
      <c r="F4033" s="8">
        <v>0</v>
      </c>
      <c r="I4033" s="3" t="s">
        <v>6554</v>
      </c>
    </row>
    <row r="4034" spans="1:9" x14ac:dyDescent="0.2">
      <c r="A4034" s="4">
        <v>910621</v>
      </c>
      <c r="B4034" s="3" t="s">
        <v>39</v>
      </c>
      <c r="C4034" s="4" t="s">
        <v>3</v>
      </c>
      <c r="D4034" s="4">
        <v>0</v>
      </c>
      <c r="E4034" s="7">
        <v>0</v>
      </c>
      <c r="F4034" s="8">
        <v>0</v>
      </c>
      <c r="I4034" s="3" t="s">
        <v>6555</v>
      </c>
    </row>
    <row r="4035" spans="1:9" x14ac:dyDescent="0.2">
      <c r="A4035" s="4">
        <v>910631</v>
      </c>
      <c r="B4035" s="3" t="s">
        <v>6556</v>
      </c>
      <c r="C4035" s="4" t="s">
        <v>3</v>
      </c>
      <c r="D4035" s="5">
        <v>150.30000000000001</v>
      </c>
      <c r="E4035" s="7" t="s">
        <v>6557</v>
      </c>
      <c r="F4035" s="8" t="s">
        <v>5140</v>
      </c>
      <c r="G4035" s="9" t="s">
        <v>5162</v>
      </c>
      <c r="I4035" s="3" t="s">
        <v>6558</v>
      </c>
    </row>
    <row r="4036" spans="1:9" x14ac:dyDescent="0.2">
      <c r="A4036" s="4">
        <v>910640</v>
      </c>
      <c r="B4036" s="3" t="s">
        <v>39</v>
      </c>
      <c r="C4036" s="4" t="s">
        <v>3</v>
      </c>
      <c r="D4036" s="4">
        <v>0</v>
      </c>
      <c r="E4036" s="7">
        <v>0</v>
      </c>
      <c r="F4036" s="8">
        <v>0</v>
      </c>
      <c r="I4036" s="3" t="s">
        <v>6559</v>
      </c>
    </row>
    <row r="4037" spans="1:9" x14ac:dyDescent="0.2">
      <c r="A4037" s="4">
        <v>910641</v>
      </c>
      <c r="B4037" s="3" t="s">
        <v>6560</v>
      </c>
      <c r="C4037" s="4" t="s">
        <v>3</v>
      </c>
      <c r="D4037" s="5">
        <v>9</v>
      </c>
      <c r="E4037" s="7" t="s">
        <v>6561</v>
      </c>
      <c r="F4037" s="8" t="s">
        <v>5165</v>
      </c>
      <c r="G4037" s="9" t="s">
        <v>5164</v>
      </c>
      <c r="I4037" s="3" t="s">
        <v>6562</v>
      </c>
    </row>
    <row r="4038" spans="1:9" x14ac:dyDescent="0.2">
      <c r="A4038" s="4">
        <v>910642</v>
      </c>
      <c r="B4038" s="3" t="s">
        <v>6563</v>
      </c>
      <c r="C4038" s="4" t="s">
        <v>3</v>
      </c>
      <c r="D4038" s="5">
        <v>41</v>
      </c>
      <c r="E4038" s="7" t="s">
        <v>6564</v>
      </c>
      <c r="F4038" s="8" t="s">
        <v>5</v>
      </c>
      <c r="G4038" s="9" t="s">
        <v>5167</v>
      </c>
      <c r="I4038" s="3" t="s">
        <v>6565</v>
      </c>
    </row>
    <row r="4039" spans="1:9" x14ac:dyDescent="0.2">
      <c r="A4039" s="4">
        <v>910651</v>
      </c>
      <c r="B4039" s="3" t="s">
        <v>39</v>
      </c>
      <c r="C4039" s="4" t="s">
        <v>3</v>
      </c>
      <c r="D4039" s="4">
        <v>0</v>
      </c>
      <c r="E4039" s="7">
        <v>0</v>
      </c>
      <c r="F4039" s="8">
        <v>0</v>
      </c>
      <c r="I4039" s="3" t="s">
        <v>6566</v>
      </c>
    </row>
    <row r="4040" spans="1:9" x14ac:dyDescent="0.2">
      <c r="A4040" s="4">
        <v>910652</v>
      </c>
      <c r="B4040" s="3" t="s">
        <v>6567</v>
      </c>
      <c r="C4040" s="4" t="s">
        <v>3</v>
      </c>
      <c r="D4040" s="5">
        <v>95</v>
      </c>
      <c r="E4040" s="7" t="s">
        <v>6568</v>
      </c>
      <c r="F4040" s="8" t="s">
        <v>2902</v>
      </c>
      <c r="G4040" s="9" t="s">
        <v>5169</v>
      </c>
      <c r="I4040" s="3" t="s">
        <v>6569</v>
      </c>
    </row>
    <row r="4041" spans="1:9" x14ac:dyDescent="0.2">
      <c r="A4041" s="4">
        <v>910653</v>
      </c>
      <c r="B4041" s="3" t="s">
        <v>6570</v>
      </c>
      <c r="C4041" s="4" t="s">
        <v>3</v>
      </c>
      <c r="D4041" s="5">
        <v>966</v>
      </c>
      <c r="E4041" s="7" t="s">
        <v>6571</v>
      </c>
      <c r="F4041" s="8" t="s">
        <v>5159</v>
      </c>
      <c r="G4041" s="9" t="s">
        <v>5171</v>
      </c>
      <c r="I4041" s="3" t="s">
        <v>6572</v>
      </c>
    </row>
    <row r="4042" spans="1:9" x14ac:dyDescent="0.2">
      <c r="A4042" s="4">
        <v>910654</v>
      </c>
      <c r="B4042" s="3" t="s">
        <v>39</v>
      </c>
      <c r="C4042" s="4" t="s">
        <v>3</v>
      </c>
      <c r="D4042" s="4">
        <v>0</v>
      </c>
      <c r="E4042" s="7">
        <v>0</v>
      </c>
      <c r="F4042" s="8">
        <v>0</v>
      </c>
      <c r="I4042" s="3" t="s">
        <v>6573</v>
      </c>
    </row>
    <row r="4043" spans="1:9" x14ac:dyDescent="0.2">
      <c r="A4043" s="4">
        <v>910655</v>
      </c>
      <c r="B4043" s="3" t="s">
        <v>8184</v>
      </c>
      <c r="C4043" s="4" t="s">
        <v>3</v>
      </c>
      <c r="D4043" s="5">
        <v>691</v>
      </c>
      <c r="E4043" s="7" t="s">
        <v>8185</v>
      </c>
      <c r="F4043" s="8" t="s">
        <v>5159</v>
      </c>
      <c r="G4043" s="9" t="s">
        <v>5293</v>
      </c>
      <c r="I4043" s="3" t="s">
        <v>8186</v>
      </c>
    </row>
    <row r="4044" spans="1:9" x14ac:dyDescent="0.2">
      <c r="A4044" s="4">
        <v>910694</v>
      </c>
      <c r="B4044" s="3" t="s">
        <v>11923</v>
      </c>
      <c r="C4044" s="4" t="s">
        <v>3</v>
      </c>
      <c r="D4044" s="5">
        <v>358</v>
      </c>
      <c r="E4044" s="7" t="s">
        <v>11924</v>
      </c>
      <c r="F4044" s="8">
        <v>85389091</v>
      </c>
      <c r="G4044" s="9" t="s">
        <v>11925</v>
      </c>
      <c r="I4044" s="3" t="s">
        <v>11926</v>
      </c>
    </row>
    <row r="4045" spans="1:9" x14ac:dyDescent="0.2">
      <c r="A4045" s="4">
        <v>910695</v>
      </c>
      <c r="B4045" s="3" t="s">
        <v>6574</v>
      </c>
      <c r="C4045" s="4" t="s">
        <v>3</v>
      </c>
      <c r="D4045" s="5">
        <v>340</v>
      </c>
      <c r="E4045" s="7" t="s">
        <v>6575</v>
      </c>
      <c r="F4045" s="8" t="s">
        <v>5140</v>
      </c>
      <c r="G4045" s="9" t="s">
        <v>5174</v>
      </c>
      <c r="I4045" s="3" t="s">
        <v>6576</v>
      </c>
    </row>
    <row r="4046" spans="1:9" x14ac:dyDescent="0.2">
      <c r="A4046" s="4">
        <v>910696</v>
      </c>
      <c r="B4046" s="3" t="s">
        <v>8187</v>
      </c>
      <c r="C4046" s="4" t="s">
        <v>3</v>
      </c>
      <c r="D4046" s="5">
        <v>234</v>
      </c>
      <c r="E4046" s="7" t="s">
        <v>8188</v>
      </c>
      <c r="F4046" s="8" t="s">
        <v>5140</v>
      </c>
      <c r="G4046" s="9" t="s">
        <v>5298</v>
      </c>
      <c r="I4046" s="3" t="s">
        <v>8189</v>
      </c>
    </row>
    <row r="4047" spans="1:9" x14ac:dyDescent="0.2">
      <c r="A4047" s="4">
        <v>910697</v>
      </c>
      <c r="B4047" s="3" t="s">
        <v>7425</v>
      </c>
      <c r="C4047" s="4" t="s">
        <v>4645</v>
      </c>
      <c r="D4047" s="5">
        <v>27.5</v>
      </c>
      <c r="E4047" s="7" t="s">
        <v>7426</v>
      </c>
      <c r="F4047" s="8" t="s">
        <v>5</v>
      </c>
      <c r="G4047" s="9" t="s">
        <v>5176</v>
      </c>
      <c r="I4047" s="3" t="s">
        <v>7427</v>
      </c>
    </row>
    <row r="4048" spans="1:9" x14ac:dyDescent="0.2">
      <c r="A4048" s="4">
        <v>910698</v>
      </c>
      <c r="B4048" s="3" t="s">
        <v>11927</v>
      </c>
      <c r="C4048" s="4" t="s">
        <v>3</v>
      </c>
      <c r="D4048" s="5">
        <v>330</v>
      </c>
      <c r="E4048" s="7" t="s">
        <v>11928</v>
      </c>
      <c r="F4048" s="8">
        <v>85389091</v>
      </c>
      <c r="G4048" s="9" t="s">
        <v>11929</v>
      </c>
      <c r="I4048" s="3" t="s">
        <v>11930</v>
      </c>
    </row>
    <row r="4049" spans="1:9" x14ac:dyDescent="0.2">
      <c r="A4049" s="4">
        <v>912253</v>
      </c>
      <c r="B4049" s="3" t="s">
        <v>6577</v>
      </c>
      <c r="C4049" s="4" t="s">
        <v>3</v>
      </c>
      <c r="D4049" s="5">
        <v>334</v>
      </c>
      <c r="E4049" s="7">
        <v>0.60370000000000001</v>
      </c>
      <c r="F4049" s="8" t="s">
        <v>4929</v>
      </c>
      <c r="G4049" s="9" t="s">
        <v>5178</v>
      </c>
      <c r="I4049" s="3" t="s">
        <v>6578</v>
      </c>
    </row>
    <row r="4050" spans="1:9" x14ac:dyDescent="0.2">
      <c r="A4050" s="4">
        <v>912254</v>
      </c>
      <c r="B4050" s="3" t="s">
        <v>6579</v>
      </c>
      <c r="C4050" s="4" t="s">
        <v>3</v>
      </c>
      <c r="D4050" s="5">
        <v>174.1</v>
      </c>
      <c r="E4050" s="7">
        <v>0.3</v>
      </c>
      <c r="F4050" s="8" t="s">
        <v>5181</v>
      </c>
      <c r="G4050" s="9" t="s">
        <v>5180</v>
      </c>
      <c r="I4050" s="3" t="s">
        <v>6580</v>
      </c>
    </row>
    <row r="4051" spans="1:9" x14ac:dyDescent="0.2">
      <c r="A4051" s="4">
        <v>912260</v>
      </c>
      <c r="B4051" s="3" t="s">
        <v>39</v>
      </c>
      <c r="C4051" s="4" t="s">
        <v>3</v>
      </c>
      <c r="D4051" s="4">
        <v>0</v>
      </c>
      <c r="E4051" s="7">
        <v>0</v>
      </c>
      <c r="F4051" s="8">
        <v>0</v>
      </c>
      <c r="I4051" s="3" t="s">
        <v>6581</v>
      </c>
    </row>
    <row r="4052" spans="1:9" x14ac:dyDescent="0.2">
      <c r="A4052" s="4">
        <v>917900</v>
      </c>
      <c r="B4052" s="3" t="s">
        <v>8190</v>
      </c>
      <c r="C4052" s="4" t="s">
        <v>3</v>
      </c>
      <c r="D4052" s="5">
        <v>9.9</v>
      </c>
      <c r="E4052" s="7">
        <v>3.0100000000000001E-3</v>
      </c>
      <c r="F4052" s="8" t="s">
        <v>1235</v>
      </c>
      <c r="G4052" s="9" t="s">
        <v>5307</v>
      </c>
      <c r="I4052" s="3" t="s">
        <v>8191</v>
      </c>
    </row>
    <row r="4053" spans="1:9" x14ac:dyDescent="0.2">
      <c r="A4053" s="4">
        <v>917920</v>
      </c>
      <c r="B4053" s="3" t="s">
        <v>8192</v>
      </c>
      <c r="C4053" s="4" t="s">
        <v>3</v>
      </c>
      <c r="D4053" s="5">
        <v>74</v>
      </c>
      <c r="E4053" s="7">
        <v>4.2520000000000002E-2</v>
      </c>
      <c r="F4053" s="8" t="s">
        <v>4929</v>
      </c>
      <c r="G4053" s="9" t="s">
        <v>5311</v>
      </c>
      <c r="I4053" s="3" t="s">
        <v>8193</v>
      </c>
    </row>
    <row r="4054" spans="1:9" x14ac:dyDescent="0.2">
      <c r="A4054" s="4">
        <v>917921</v>
      </c>
      <c r="B4054" s="3" t="s">
        <v>8192</v>
      </c>
      <c r="C4054" s="4" t="s">
        <v>3</v>
      </c>
      <c r="D4054" s="5">
        <v>72.5</v>
      </c>
      <c r="E4054" s="7">
        <v>4.2380000000000001E-2</v>
      </c>
      <c r="F4054" s="8" t="s">
        <v>4929</v>
      </c>
      <c r="G4054" s="9" t="s">
        <v>5315</v>
      </c>
      <c r="I4054" s="3" t="s">
        <v>8194</v>
      </c>
    </row>
    <row r="4055" spans="1:9" x14ac:dyDescent="0.2">
      <c r="A4055" s="4">
        <v>917922</v>
      </c>
      <c r="B4055" s="3" t="s">
        <v>8192</v>
      </c>
      <c r="C4055" s="4" t="s">
        <v>3</v>
      </c>
      <c r="D4055" s="5">
        <v>75.5</v>
      </c>
      <c r="E4055" s="7">
        <v>4.2290000000000001E-2</v>
      </c>
      <c r="F4055" s="8" t="s">
        <v>4929</v>
      </c>
      <c r="G4055" s="9" t="s">
        <v>5319</v>
      </c>
      <c r="I4055" s="3" t="s">
        <v>8195</v>
      </c>
    </row>
    <row r="4056" spans="1:9" x14ac:dyDescent="0.2">
      <c r="A4056" s="4">
        <v>917940</v>
      </c>
      <c r="B4056" s="3" t="s">
        <v>8192</v>
      </c>
      <c r="C4056" s="4" t="s">
        <v>3</v>
      </c>
      <c r="D4056" s="5">
        <v>70.5</v>
      </c>
      <c r="E4056" s="7">
        <v>4.2419999999999999E-2</v>
      </c>
      <c r="F4056" s="8" t="s">
        <v>4929</v>
      </c>
      <c r="G4056" s="9" t="s">
        <v>5323</v>
      </c>
      <c r="I4056" s="3" t="s">
        <v>8196</v>
      </c>
    </row>
    <row r="4057" spans="1:9" x14ac:dyDescent="0.2">
      <c r="A4057" s="4">
        <v>917941</v>
      </c>
      <c r="B4057" s="3" t="s">
        <v>8192</v>
      </c>
      <c r="C4057" s="4" t="s">
        <v>3</v>
      </c>
      <c r="D4057" s="5">
        <v>69.099999999999994</v>
      </c>
      <c r="E4057" s="7">
        <v>4.2439999999999999E-2</v>
      </c>
      <c r="F4057" s="8" t="s">
        <v>4929</v>
      </c>
      <c r="G4057" s="9" t="s">
        <v>5327</v>
      </c>
      <c r="I4057" s="3" t="s">
        <v>8197</v>
      </c>
    </row>
    <row r="4058" spans="1:9" x14ac:dyDescent="0.2">
      <c r="A4058" s="4">
        <v>917942</v>
      </c>
      <c r="B4058" s="3" t="s">
        <v>8192</v>
      </c>
      <c r="C4058" s="4" t="s">
        <v>3</v>
      </c>
      <c r="D4058" s="5">
        <v>73.8</v>
      </c>
      <c r="E4058" s="7">
        <v>4.2349999999999999E-2</v>
      </c>
      <c r="F4058" s="8" t="s">
        <v>4929</v>
      </c>
      <c r="G4058" s="9" t="s">
        <v>5331</v>
      </c>
      <c r="I4058" s="3" t="s">
        <v>8198</v>
      </c>
    </row>
    <row r="4059" spans="1:9" x14ac:dyDescent="0.2">
      <c r="A4059" s="4">
        <v>917960</v>
      </c>
      <c r="B4059" s="3" t="s">
        <v>8192</v>
      </c>
      <c r="C4059" s="4" t="s">
        <v>3</v>
      </c>
      <c r="D4059" s="5">
        <v>71.2</v>
      </c>
      <c r="E4059" s="7">
        <v>4.3099999999999999E-2</v>
      </c>
      <c r="F4059" s="8" t="s">
        <v>4929</v>
      </c>
      <c r="G4059" s="9" t="s">
        <v>5334</v>
      </c>
      <c r="I4059" s="3" t="s">
        <v>8199</v>
      </c>
    </row>
    <row r="4060" spans="1:9" x14ac:dyDescent="0.2">
      <c r="A4060" s="4">
        <v>917970</v>
      </c>
      <c r="B4060" s="3" t="s">
        <v>8192</v>
      </c>
      <c r="C4060" s="4" t="s">
        <v>3</v>
      </c>
      <c r="D4060" s="5">
        <v>80.2</v>
      </c>
      <c r="E4060" s="7">
        <v>4.2349999999999999E-2</v>
      </c>
      <c r="F4060" s="8" t="s">
        <v>4929</v>
      </c>
      <c r="G4060" s="9" t="s">
        <v>5337</v>
      </c>
      <c r="I4060" s="3" t="s">
        <v>8200</v>
      </c>
    </row>
    <row r="4061" spans="1:9" x14ac:dyDescent="0.2">
      <c r="A4061" s="4">
        <v>917976</v>
      </c>
      <c r="B4061" s="3" t="s">
        <v>39</v>
      </c>
      <c r="C4061" s="4" t="s">
        <v>3</v>
      </c>
      <c r="D4061" s="4">
        <v>0</v>
      </c>
      <c r="E4061" s="7">
        <v>0</v>
      </c>
      <c r="F4061" s="8">
        <v>0</v>
      </c>
      <c r="G4061" s="9" t="s">
        <v>5341</v>
      </c>
      <c r="I4061" s="3" t="s">
        <v>8201</v>
      </c>
    </row>
    <row r="4062" spans="1:9" x14ac:dyDescent="0.2">
      <c r="A4062" s="4">
        <v>917977</v>
      </c>
      <c r="B4062" s="3" t="s">
        <v>8202</v>
      </c>
      <c r="C4062" s="4" t="s">
        <v>3</v>
      </c>
      <c r="D4062" s="5">
        <v>4.8499999999999996</v>
      </c>
      <c r="E4062" s="7">
        <v>8.9999999999999993E-3</v>
      </c>
      <c r="F4062" s="8" t="s">
        <v>30</v>
      </c>
      <c r="G4062" s="9" t="s">
        <v>5344</v>
      </c>
      <c r="I4062" s="3" t="s">
        <v>8203</v>
      </c>
    </row>
    <row r="4063" spans="1:9" x14ac:dyDescent="0.2">
      <c r="A4063" s="4">
        <v>917987</v>
      </c>
      <c r="B4063" s="3" t="s">
        <v>8192</v>
      </c>
      <c r="C4063" s="4" t="s">
        <v>3</v>
      </c>
      <c r="D4063" s="5">
        <v>31.6</v>
      </c>
      <c r="E4063" s="7">
        <v>5.0310000000000001E-2</v>
      </c>
      <c r="F4063" s="8" t="s">
        <v>4929</v>
      </c>
      <c r="G4063" s="9" t="s">
        <v>5348</v>
      </c>
      <c r="I4063" s="3" t="s">
        <v>8204</v>
      </c>
    </row>
    <row r="4064" spans="1:9" x14ac:dyDescent="0.2">
      <c r="A4064" s="4">
        <v>917988</v>
      </c>
      <c r="B4064" s="3" t="s">
        <v>8192</v>
      </c>
      <c r="C4064" s="4" t="s">
        <v>3</v>
      </c>
      <c r="D4064" s="5">
        <v>31</v>
      </c>
      <c r="E4064" s="7">
        <v>4.5429999999999998E-2</v>
      </c>
      <c r="F4064" s="8" t="s">
        <v>4929</v>
      </c>
      <c r="G4064" s="9" t="s">
        <v>5352</v>
      </c>
      <c r="I4064" s="3" t="s">
        <v>8205</v>
      </c>
    </row>
    <row r="4065" spans="1:9" x14ac:dyDescent="0.2">
      <c r="A4065" s="4">
        <v>917989</v>
      </c>
      <c r="B4065" s="3" t="s">
        <v>8192</v>
      </c>
      <c r="C4065" s="4" t="s">
        <v>3</v>
      </c>
      <c r="D4065" s="5">
        <v>31.6</v>
      </c>
      <c r="E4065" s="7">
        <v>5.0110000000000002E-2</v>
      </c>
      <c r="F4065" s="8" t="s">
        <v>4929</v>
      </c>
      <c r="G4065" s="9" t="s">
        <v>5356</v>
      </c>
      <c r="I4065" s="3" t="s">
        <v>8206</v>
      </c>
    </row>
    <row r="4066" spans="1:9" x14ac:dyDescent="0.2">
      <c r="A4066" s="4">
        <v>918400</v>
      </c>
      <c r="B4066" s="3" t="s">
        <v>6582</v>
      </c>
      <c r="C4066" s="4" t="s">
        <v>3</v>
      </c>
      <c r="D4066" s="5">
        <v>103.3</v>
      </c>
      <c r="E4066" s="7">
        <v>0.1164</v>
      </c>
      <c r="F4066" s="8" t="s">
        <v>4929</v>
      </c>
      <c r="G4066" s="9" t="s">
        <v>5183</v>
      </c>
      <c r="I4066" s="3" t="s">
        <v>6583</v>
      </c>
    </row>
    <row r="4067" spans="1:9" x14ac:dyDescent="0.2">
      <c r="A4067" s="4">
        <v>918401</v>
      </c>
      <c r="B4067" s="3" t="s">
        <v>6582</v>
      </c>
      <c r="C4067" s="4" t="s">
        <v>3</v>
      </c>
      <c r="D4067" s="5">
        <v>170.5</v>
      </c>
      <c r="E4067" s="7">
        <v>0.19900000000000001</v>
      </c>
      <c r="F4067" s="8" t="s">
        <v>4929</v>
      </c>
      <c r="G4067" s="9" t="s">
        <v>5185</v>
      </c>
      <c r="I4067" s="3" t="s">
        <v>6584</v>
      </c>
    </row>
    <row r="4068" spans="1:9" x14ac:dyDescent="0.2">
      <c r="A4068" s="4">
        <v>918402</v>
      </c>
      <c r="B4068" s="3" t="s">
        <v>39</v>
      </c>
      <c r="C4068" s="4" t="s">
        <v>3</v>
      </c>
      <c r="D4068" s="4">
        <v>0</v>
      </c>
      <c r="E4068" s="7">
        <v>0</v>
      </c>
      <c r="F4068" s="8">
        <v>0</v>
      </c>
      <c r="I4068" s="3" t="s">
        <v>6585</v>
      </c>
    </row>
    <row r="4069" spans="1:9" x14ac:dyDescent="0.2">
      <c r="A4069" s="4">
        <v>918404</v>
      </c>
      <c r="B4069" s="3" t="s">
        <v>39</v>
      </c>
      <c r="C4069" s="4" t="s">
        <v>3</v>
      </c>
      <c r="D4069" s="4">
        <v>0</v>
      </c>
      <c r="E4069" s="7">
        <v>0</v>
      </c>
      <c r="F4069" s="8">
        <v>0</v>
      </c>
      <c r="I4069" s="3" t="s">
        <v>6586</v>
      </c>
    </row>
    <row r="4070" spans="1:9" x14ac:dyDescent="0.2">
      <c r="A4070" s="4">
        <v>918405</v>
      </c>
      <c r="B4070" s="3" t="s">
        <v>39</v>
      </c>
      <c r="C4070" s="4" t="s">
        <v>3</v>
      </c>
      <c r="D4070" s="4">
        <v>0</v>
      </c>
      <c r="E4070" s="7">
        <v>0</v>
      </c>
      <c r="F4070" s="8">
        <v>0</v>
      </c>
      <c r="I4070" s="3" t="s">
        <v>6587</v>
      </c>
    </row>
    <row r="4071" spans="1:9" x14ac:dyDescent="0.2">
      <c r="A4071" s="4">
        <v>918407</v>
      </c>
      <c r="B4071" s="3" t="s">
        <v>39</v>
      </c>
      <c r="C4071" s="4" t="s">
        <v>3</v>
      </c>
      <c r="D4071" s="4">
        <v>0</v>
      </c>
      <c r="E4071" s="7">
        <v>0</v>
      </c>
      <c r="F4071" s="8">
        <v>0</v>
      </c>
      <c r="G4071" s="9" t="s">
        <v>5190</v>
      </c>
      <c r="I4071" s="3" t="s">
        <v>6588</v>
      </c>
    </row>
    <row r="4072" spans="1:9" x14ac:dyDescent="0.2">
      <c r="A4072" s="4">
        <v>918408</v>
      </c>
      <c r="B4072" s="3" t="s">
        <v>7428</v>
      </c>
      <c r="C4072" s="4" t="s">
        <v>3</v>
      </c>
      <c r="D4072" s="5">
        <v>136.6</v>
      </c>
      <c r="E4072" s="7">
        <v>0.122</v>
      </c>
      <c r="F4072" s="8" t="s">
        <v>4929</v>
      </c>
      <c r="G4072" s="9" t="s">
        <v>5192</v>
      </c>
      <c r="I4072" s="3" t="s">
        <v>7429</v>
      </c>
    </row>
    <row r="4073" spans="1:9" x14ac:dyDescent="0.2">
      <c r="A4073" s="4">
        <v>918409</v>
      </c>
      <c r="B4073" s="3" t="s">
        <v>7947</v>
      </c>
      <c r="C4073" s="4" t="s">
        <v>3</v>
      </c>
      <c r="D4073" s="5">
        <v>139</v>
      </c>
      <c r="E4073" s="7">
        <v>0.122</v>
      </c>
      <c r="F4073" s="8" t="s">
        <v>4929</v>
      </c>
      <c r="G4073" s="9" t="s">
        <v>5194</v>
      </c>
      <c r="I4073" s="3" t="s">
        <v>7948</v>
      </c>
    </row>
    <row r="4074" spans="1:9" x14ac:dyDescent="0.2">
      <c r="A4074" s="4">
        <v>918410</v>
      </c>
      <c r="B4074" s="3" t="s">
        <v>39</v>
      </c>
      <c r="C4074" s="4" t="s">
        <v>3</v>
      </c>
      <c r="D4074" s="4">
        <v>0</v>
      </c>
      <c r="E4074" s="7">
        <v>0</v>
      </c>
      <c r="F4074" s="8">
        <v>0</v>
      </c>
      <c r="G4074" s="9" t="s">
        <v>5196</v>
      </c>
      <c r="I4074" s="3" t="s">
        <v>6589</v>
      </c>
    </row>
    <row r="4075" spans="1:9" x14ac:dyDescent="0.2">
      <c r="A4075" s="4">
        <v>918411</v>
      </c>
      <c r="B4075" s="3" t="s">
        <v>6582</v>
      </c>
      <c r="C4075" s="4" t="s">
        <v>3</v>
      </c>
      <c r="D4075" s="5">
        <v>104.2</v>
      </c>
      <c r="E4075" s="7">
        <v>0.1109</v>
      </c>
      <c r="F4075" s="8" t="s">
        <v>4929</v>
      </c>
      <c r="G4075" s="9" t="s">
        <v>5198</v>
      </c>
      <c r="I4075" s="3" t="s">
        <v>6590</v>
      </c>
    </row>
    <row r="4076" spans="1:9" x14ac:dyDescent="0.2">
      <c r="A4076" s="4">
        <v>918420</v>
      </c>
      <c r="B4076" s="3" t="s">
        <v>6591</v>
      </c>
      <c r="C4076" s="4" t="s">
        <v>3</v>
      </c>
      <c r="D4076" s="5">
        <v>242.8</v>
      </c>
      <c r="E4076" s="7">
        <v>0.22900000000000001</v>
      </c>
      <c r="F4076" s="8" t="s">
        <v>4929</v>
      </c>
      <c r="G4076" s="9" t="s">
        <v>5200</v>
      </c>
      <c r="I4076" s="3" t="s">
        <v>6592</v>
      </c>
    </row>
    <row r="4077" spans="1:9" x14ac:dyDescent="0.2">
      <c r="A4077" s="4">
        <v>918421</v>
      </c>
      <c r="B4077" s="3" t="s">
        <v>6593</v>
      </c>
      <c r="C4077" s="4" t="s">
        <v>3</v>
      </c>
      <c r="D4077" s="5">
        <v>192.6</v>
      </c>
      <c r="E4077" s="7">
        <v>0.1303</v>
      </c>
      <c r="F4077" s="8" t="s">
        <v>4929</v>
      </c>
      <c r="G4077" s="9" t="s">
        <v>5202</v>
      </c>
      <c r="I4077" s="3" t="s">
        <v>6594</v>
      </c>
    </row>
    <row r="4078" spans="1:9" x14ac:dyDescent="0.2">
      <c r="A4078" s="4">
        <v>918422</v>
      </c>
      <c r="B4078" s="3" t="s">
        <v>8207</v>
      </c>
      <c r="C4078" s="4" t="s">
        <v>3</v>
      </c>
      <c r="D4078" s="5">
        <v>188.5</v>
      </c>
      <c r="E4078" s="7">
        <v>0.1091</v>
      </c>
      <c r="F4078" s="8" t="s">
        <v>4929</v>
      </c>
      <c r="G4078" s="9" t="s">
        <v>5395</v>
      </c>
      <c r="I4078" s="3" t="s">
        <v>8208</v>
      </c>
    </row>
    <row r="4079" spans="1:9" x14ac:dyDescent="0.2">
      <c r="A4079" s="4">
        <v>919010</v>
      </c>
      <c r="B4079" s="3" t="s">
        <v>6595</v>
      </c>
      <c r="C4079" s="4" t="s">
        <v>3</v>
      </c>
      <c r="D4079" s="5">
        <v>4.95</v>
      </c>
      <c r="E4079" s="7">
        <v>1.2999999999999999E-2</v>
      </c>
      <c r="F4079" s="8" t="s">
        <v>1313</v>
      </c>
      <c r="G4079" s="9" t="s">
        <v>5204</v>
      </c>
      <c r="I4079" s="3" t="s">
        <v>6596</v>
      </c>
    </row>
    <row r="4080" spans="1:9" x14ac:dyDescent="0.2">
      <c r="A4080" s="4">
        <v>919011</v>
      </c>
      <c r="B4080" s="3" t="s">
        <v>6597</v>
      </c>
      <c r="C4080" s="4" t="s">
        <v>3</v>
      </c>
      <c r="D4080" s="5">
        <v>5.55</v>
      </c>
      <c r="E4080" s="7">
        <v>2.7699999999999999E-2</v>
      </c>
      <c r="F4080" s="8" t="s">
        <v>1313</v>
      </c>
      <c r="G4080" s="9" t="s">
        <v>5206</v>
      </c>
      <c r="I4080" s="3" t="s">
        <v>6598</v>
      </c>
    </row>
    <row r="4081" spans="1:9" x14ac:dyDescent="0.2">
      <c r="A4081" s="4">
        <v>919012</v>
      </c>
      <c r="B4081" s="3" t="s">
        <v>6599</v>
      </c>
      <c r="C4081" s="4" t="s">
        <v>3</v>
      </c>
      <c r="D4081" s="5">
        <v>7.75</v>
      </c>
      <c r="E4081" s="7">
        <v>3.9899999999999998E-2</v>
      </c>
      <c r="F4081" s="8" t="s">
        <v>5</v>
      </c>
      <c r="G4081" s="9" t="s">
        <v>5208</v>
      </c>
      <c r="I4081" s="3" t="s">
        <v>6600</v>
      </c>
    </row>
    <row r="4082" spans="1:9" x14ac:dyDescent="0.2">
      <c r="A4082" s="4">
        <v>919013</v>
      </c>
      <c r="B4082" s="3" t="s">
        <v>6601</v>
      </c>
      <c r="C4082" s="4" t="s">
        <v>3</v>
      </c>
      <c r="D4082" s="5">
        <v>8.85</v>
      </c>
      <c r="E4082" s="7">
        <v>5.4600000000000003E-2</v>
      </c>
      <c r="F4082" s="8" t="s">
        <v>5</v>
      </c>
      <c r="G4082" s="9" t="s">
        <v>5210</v>
      </c>
      <c r="I4082" s="3" t="s">
        <v>6602</v>
      </c>
    </row>
    <row r="4083" spans="1:9" x14ac:dyDescent="0.2">
      <c r="A4083" s="4">
        <v>919014</v>
      </c>
      <c r="B4083" s="3" t="s">
        <v>6603</v>
      </c>
      <c r="C4083" s="4" t="s">
        <v>3</v>
      </c>
      <c r="D4083" s="5">
        <v>5</v>
      </c>
      <c r="E4083" s="7">
        <v>5.3E-3</v>
      </c>
      <c r="F4083" s="8" t="s">
        <v>5214</v>
      </c>
      <c r="G4083" s="9" t="s">
        <v>5213</v>
      </c>
      <c r="I4083" s="3" t="s">
        <v>6604</v>
      </c>
    </row>
    <row r="4084" spans="1:9" x14ac:dyDescent="0.2">
      <c r="A4084" s="4">
        <v>919015</v>
      </c>
      <c r="B4084" s="3" t="s">
        <v>6605</v>
      </c>
      <c r="C4084" s="4" t="s">
        <v>3</v>
      </c>
      <c r="D4084" s="5">
        <v>5</v>
      </c>
      <c r="E4084" s="7">
        <v>1.54E-2</v>
      </c>
      <c r="F4084" s="8" t="s">
        <v>1313</v>
      </c>
      <c r="G4084" s="9" t="s">
        <v>5217</v>
      </c>
      <c r="I4084" s="3" t="s">
        <v>6606</v>
      </c>
    </row>
    <row r="4085" spans="1:9" x14ac:dyDescent="0.2">
      <c r="A4085" s="4">
        <v>919016</v>
      </c>
      <c r="B4085" s="3" t="s">
        <v>6607</v>
      </c>
      <c r="C4085" s="4" t="s">
        <v>3</v>
      </c>
      <c r="D4085" s="5">
        <v>37.200000000000003</v>
      </c>
      <c r="E4085" s="7">
        <v>0.48099999999999998</v>
      </c>
      <c r="F4085" s="8" t="s">
        <v>5214</v>
      </c>
      <c r="G4085" s="9" t="s">
        <v>5220</v>
      </c>
      <c r="I4085" s="3" t="s">
        <v>6608</v>
      </c>
    </row>
    <row r="4086" spans="1:9" x14ac:dyDescent="0.2">
      <c r="A4086" s="4">
        <v>919030</v>
      </c>
      <c r="B4086" s="3" t="s">
        <v>6609</v>
      </c>
      <c r="C4086" s="4" t="s">
        <v>3</v>
      </c>
      <c r="D4086" s="5">
        <v>46</v>
      </c>
      <c r="E4086" s="7">
        <v>0.16700000000000001</v>
      </c>
      <c r="F4086" s="8" t="s">
        <v>5224</v>
      </c>
      <c r="G4086" s="9" t="s">
        <v>5223</v>
      </c>
      <c r="I4086" s="3" t="s">
        <v>6610</v>
      </c>
    </row>
    <row r="4087" spans="1:9" x14ac:dyDescent="0.2">
      <c r="A4087" s="4">
        <v>919031</v>
      </c>
      <c r="B4087" s="3" t="s">
        <v>6611</v>
      </c>
      <c r="C4087" s="4" t="s">
        <v>3</v>
      </c>
      <c r="D4087" s="5">
        <v>5.65</v>
      </c>
      <c r="E4087" s="7">
        <v>2E-3</v>
      </c>
      <c r="F4087" s="8" t="s">
        <v>5228</v>
      </c>
      <c r="G4087" s="9" t="s">
        <v>5227</v>
      </c>
      <c r="I4087" s="3" t="s">
        <v>6612</v>
      </c>
    </row>
    <row r="4088" spans="1:9" x14ac:dyDescent="0.2">
      <c r="A4088" s="4">
        <v>919032</v>
      </c>
      <c r="B4088" s="3" t="s">
        <v>6613</v>
      </c>
      <c r="C4088" s="4" t="s">
        <v>3</v>
      </c>
      <c r="D4088" s="5">
        <v>7.4</v>
      </c>
      <c r="E4088" s="7">
        <v>2E-3</v>
      </c>
      <c r="F4088" s="8" t="s">
        <v>5228</v>
      </c>
      <c r="G4088" s="9" t="s">
        <v>5231</v>
      </c>
      <c r="I4088" s="3" t="s">
        <v>6614</v>
      </c>
    </row>
    <row r="4089" spans="1:9" x14ac:dyDescent="0.2">
      <c r="A4089" s="4">
        <v>919033</v>
      </c>
      <c r="B4089" s="3" t="s">
        <v>6615</v>
      </c>
      <c r="C4089" s="4" t="s">
        <v>3</v>
      </c>
      <c r="D4089" s="5">
        <v>11.7</v>
      </c>
      <c r="E4089" s="7">
        <v>5.0000000000000001E-3</v>
      </c>
      <c r="F4089" s="8" t="s">
        <v>5228</v>
      </c>
      <c r="G4089" s="9" t="s">
        <v>5234</v>
      </c>
      <c r="I4089" s="3" t="s">
        <v>6616</v>
      </c>
    </row>
    <row r="4090" spans="1:9" x14ac:dyDescent="0.2">
      <c r="A4090" s="4">
        <v>919034</v>
      </c>
      <c r="B4090" s="3" t="s">
        <v>6617</v>
      </c>
      <c r="C4090" s="4" t="s">
        <v>3</v>
      </c>
      <c r="D4090" s="5">
        <v>13.8</v>
      </c>
      <c r="E4090" s="7">
        <v>7.1999999999999998E-3</v>
      </c>
      <c r="F4090" s="8" t="s">
        <v>5228</v>
      </c>
      <c r="G4090" s="9" t="s">
        <v>5237</v>
      </c>
      <c r="I4090" s="3" t="s">
        <v>6618</v>
      </c>
    </row>
    <row r="4091" spans="1:9" x14ac:dyDescent="0.2">
      <c r="A4091" s="4">
        <v>919035</v>
      </c>
      <c r="B4091" s="3" t="s">
        <v>6619</v>
      </c>
      <c r="C4091" s="4" t="s">
        <v>3</v>
      </c>
      <c r="D4091" s="5">
        <v>16.350000000000001</v>
      </c>
      <c r="E4091" s="7" t="s">
        <v>6620</v>
      </c>
      <c r="F4091" s="8" t="s">
        <v>5228</v>
      </c>
      <c r="G4091" s="9" t="s">
        <v>5240</v>
      </c>
      <c r="I4091" s="3" t="s">
        <v>6621</v>
      </c>
    </row>
    <row r="4092" spans="1:9" x14ac:dyDescent="0.2">
      <c r="A4092" s="4">
        <v>919036</v>
      </c>
      <c r="B4092" s="3" t="s">
        <v>6622</v>
      </c>
      <c r="C4092" s="4" t="s">
        <v>3</v>
      </c>
      <c r="D4092" s="5">
        <v>19</v>
      </c>
      <c r="E4092" s="7">
        <v>2.3E-2</v>
      </c>
      <c r="F4092" s="8" t="s">
        <v>5228</v>
      </c>
      <c r="G4092" s="9" t="s">
        <v>5243</v>
      </c>
      <c r="I4092" s="3" t="s">
        <v>6623</v>
      </c>
    </row>
    <row r="4093" spans="1:9" x14ac:dyDescent="0.2">
      <c r="A4093" s="4">
        <v>919037</v>
      </c>
      <c r="B4093" s="3" t="s">
        <v>6624</v>
      </c>
      <c r="C4093" s="4" t="s">
        <v>3</v>
      </c>
      <c r="D4093" s="5">
        <v>24.4</v>
      </c>
      <c r="E4093" s="7">
        <v>0.05</v>
      </c>
      <c r="F4093" s="8" t="s">
        <v>5228</v>
      </c>
      <c r="G4093" s="9" t="s">
        <v>5246</v>
      </c>
      <c r="I4093" s="3" t="s">
        <v>6625</v>
      </c>
    </row>
    <row r="4094" spans="1:9" x14ac:dyDescent="0.2">
      <c r="A4094" s="4">
        <v>919038</v>
      </c>
      <c r="B4094" s="3" t="s">
        <v>6626</v>
      </c>
      <c r="C4094" s="4" t="s">
        <v>3</v>
      </c>
      <c r="D4094" s="5">
        <v>35.1</v>
      </c>
      <c r="E4094" s="7">
        <v>8.2000000000000003E-2</v>
      </c>
      <c r="F4094" s="8" t="s">
        <v>5228</v>
      </c>
      <c r="G4094" s="9" t="s">
        <v>5249</v>
      </c>
      <c r="I4094" s="3" t="s">
        <v>6627</v>
      </c>
    </row>
    <row r="4095" spans="1:9" x14ac:dyDescent="0.2">
      <c r="A4095" s="4">
        <v>919323</v>
      </c>
      <c r="B4095" s="3" t="s">
        <v>39</v>
      </c>
      <c r="C4095" s="4" t="s">
        <v>3</v>
      </c>
      <c r="D4095" s="4">
        <v>0</v>
      </c>
      <c r="E4095" s="7">
        <v>0</v>
      </c>
      <c r="F4095" s="8">
        <v>0</v>
      </c>
      <c r="I4095" s="3" t="s">
        <v>7991</v>
      </c>
    </row>
    <row r="4096" spans="1:9" x14ac:dyDescent="0.2">
      <c r="A4096" s="4">
        <v>919502</v>
      </c>
      <c r="B4096" s="3" t="s">
        <v>39</v>
      </c>
      <c r="C4096" s="4" t="s">
        <v>3</v>
      </c>
      <c r="D4096" s="4">
        <v>0</v>
      </c>
      <c r="E4096" s="7">
        <v>0</v>
      </c>
      <c r="F4096" s="8">
        <v>0</v>
      </c>
      <c r="I4096" s="3" t="s">
        <v>7430</v>
      </c>
    </row>
    <row r="4097" spans="1:9" x14ac:dyDescent="0.2">
      <c r="A4097" s="4">
        <v>919507</v>
      </c>
      <c r="B4097" s="3" t="s">
        <v>39</v>
      </c>
      <c r="C4097" s="4" t="s">
        <v>3</v>
      </c>
      <c r="D4097" s="4">
        <v>0</v>
      </c>
      <c r="E4097" s="7">
        <v>0</v>
      </c>
      <c r="F4097" s="8">
        <v>0</v>
      </c>
      <c r="I4097" s="3" t="s">
        <v>7431</v>
      </c>
    </row>
    <row r="4098" spans="1:9" x14ac:dyDescent="0.2">
      <c r="A4098" s="4">
        <v>919508</v>
      </c>
      <c r="B4098" s="3" t="s">
        <v>39</v>
      </c>
      <c r="C4098" s="4" t="s">
        <v>3</v>
      </c>
      <c r="D4098" s="4">
        <v>0</v>
      </c>
      <c r="E4098" s="7">
        <v>0</v>
      </c>
      <c r="F4098" s="8">
        <v>0</v>
      </c>
      <c r="I4098" s="3" t="s">
        <v>6628</v>
      </c>
    </row>
    <row r="4099" spans="1:9" x14ac:dyDescent="0.2">
      <c r="A4099" s="4">
        <v>919520</v>
      </c>
      <c r="B4099" s="3" t="s">
        <v>39</v>
      </c>
      <c r="C4099" s="4" t="s">
        <v>3</v>
      </c>
      <c r="D4099" s="4">
        <v>0</v>
      </c>
      <c r="E4099" s="7">
        <v>0</v>
      </c>
      <c r="F4099" s="8">
        <v>0</v>
      </c>
      <c r="I4099" s="3" t="s">
        <v>7714</v>
      </c>
    </row>
    <row r="4100" spans="1:9" x14ac:dyDescent="0.2">
      <c r="A4100" s="4">
        <v>919523</v>
      </c>
      <c r="B4100" s="3" t="s">
        <v>39</v>
      </c>
      <c r="C4100" s="4" t="s">
        <v>3</v>
      </c>
      <c r="D4100" s="4">
        <v>0</v>
      </c>
      <c r="E4100" s="7">
        <v>0</v>
      </c>
      <c r="F4100" s="8">
        <v>0</v>
      </c>
      <c r="I4100" s="3" t="s">
        <v>7716</v>
      </c>
    </row>
    <row r="4101" spans="1:9" x14ac:dyDescent="0.2">
      <c r="A4101" s="4">
        <v>919581</v>
      </c>
      <c r="B4101" s="3" t="s">
        <v>39</v>
      </c>
      <c r="C4101" s="4" t="s">
        <v>3</v>
      </c>
      <c r="D4101" s="4">
        <v>0</v>
      </c>
      <c r="E4101" s="7">
        <v>0</v>
      </c>
      <c r="F4101" s="8">
        <v>0</v>
      </c>
      <c r="I4101" s="3" t="s">
        <v>7715</v>
      </c>
    </row>
    <row r="4102" spans="1:9" x14ac:dyDescent="0.2">
      <c r="A4102" s="4">
        <v>919583</v>
      </c>
      <c r="B4102" s="3" t="s">
        <v>39</v>
      </c>
      <c r="C4102" s="4" t="s">
        <v>3</v>
      </c>
      <c r="D4102" s="4">
        <v>0</v>
      </c>
      <c r="E4102" s="7">
        <v>0</v>
      </c>
      <c r="F4102" s="8">
        <v>0</v>
      </c>
      <c r="I4102" s="3" t="s">
        <v>7713</v>
      </c>
    </row>
    <row r="4103" spans="1:9" x14ac:dyDescent="0.2">
      <c r="A4103" s="4">
        <v>919880</v>
      </c>
      <c r="B4103" s="3" t="s">
        <v>6629</v>
      </c>
      <c r="C4103" s="4" t="s">
        <v>3</v>
      </c>
      <c r="D4103" s="5">
        <v>3.9</v>
      </c>
      <c r="E4103" s="7">
        <v>5.4000000000000003E-3</v>
      </c>
      <c r="F4103" s="8" t="s">
        <v>1235</v>
      </c>
      <c r="G4103" s="9" t="s">
        <v>5252</v>
      </c>
      <c r="I4103" s="3" t="s">
        <v>6630</v>
      </c>
    </row>
    <row r="4104" spans="1:9" x14ac:dyDescent="0.2">
      <c r="A4104" s="4">
        <v>919920</v>
      </c>
      <c r="B4104" s="3" t="s">
        <v>39</v>
      </c>
      <c r="C4104" s="4" t="s">
        <v>3</v>
      </c>
      <c r="D4104" s="4">
        <v>0</v>
      </c>
      <c r="E4104" s="7">
        <v>0</v>
      </c>
      <c r="F4104" s="8">
        <v>0</v>
      </c>
      <c r="I4104" s="3" t="s">
        <v>6631</v>
      </c>
    </row>
    <row r="4105" spans="1:9" x14ac:dyDescent="0.2">
      <c r="A4105" s="4">
        <v>919921</v>
      </c>
      <c r="B4105" s="3" t="s">
        <v>39</v>
      </c>
      <c r="C4105" s="4" t="s">
        <v>3</v>
      </c>
      <c r="D4105" s="4">
        <v>0</v>
      </c>
      <c r="E4105" s="7">
        <v>0</v>
      </c>
      <c r="F4105" s="8">
        <v>0</v>
      </c>
      <c r="I4105" s="3" t="s">
        <v>6632</v>
      </c>
    </row>
    <row r="4106" spans="1:9" x14ac:dyDescent="0.2">
      <c r="A4106" s="4">
        <v>919922</v>
      </c>
      <c r="B4106" s="3" t="s">
        <v>39</v>
      </c>
      <c r="C4106" s="4" t="s">
        <v>3</v>
      </c>
      <c r="D4106" s="4">
        <v>0</v>
      </c>
      <c r="E4106" s="7">
        <v>0</v>
      </c>
      <c r="F4106" s="8">
        <v>0</v>
      </c>
      <c r="I4106" s="3" t="s">
        <v>6633</v>
      </c>
    </row>
    <row r="4107" spans="1:9" x14ac:dyDescent="0.2">
      <c r="A4107" s="4">
        <v>919923</v>
      </c>
      <c r="B4107" s="3" t="s">
        <v>39</v>
      </c>
      <c r="C4107" s="4" t="s">
        <v>3</v>
      </c>
      <c r="D4107" s="4">
        <v>0</v>
      </c>
      <c r="E4107" s="7">
        <v>0</v>
      </c>
      <c r="F4107" s="8">
        <v>0</v>
      </c>
      <c r="I4107" s="3" t="s">
        <v>6634</v>
      </c>
    </row>
    <row r="4108" spans="1:9" x14ac:dyDescent="0.2">
      <c r="A4108" s="4">
        <v>919940</v>
      </c>
      <c r="B4108" s="3" t="s">
        <v>39</v>
      </c>
      <c r="C4108" s="4" t="s">
        <v>3</v>
      </c>
      <c r="D4108" s="4">
        <v>0</v>
      </c>
      <c r="E4108" s="7">
        <v>0</v>
      </c>
      <c r="F4108" s="8">
        <v>0</v>
      </c>
      <c r="I4108" s="3" t="s">
        <v>6635</v>
      </c>
    </row>
    <row r="4109" spans="1:9" x14ac:dyDescent="0.2">
      <c r="A4109" s="4">
        <v>919941</v>
      </c>
      <c r="B4109" s="3" t="s">
        <v>39</v>
      </c>
      <c r="C4109" s="4" t="s">
        <v>3</v>
      </c>
      <c r="D4109" s="4">
        <v>0</v>
      </c>
      <c r="E4109" s="7">
        <v>0</v>
      </c>
      <c r="F4109" s="8">
        <v>0</v>
      </c>
      <c r="I4109" s="3" t="s">
        <v>6636</v>
      </c>
    </row>
    <row r="4110" spans="1:9" x14ac:dyDescent="0.2">
      <c r="A4110" s="4">
        <v>919942</v>
      </c>
      <c r="B4110" s="3" t="s">
        <v>39</v>
      </c>
      <c r="C4110" s="4" t="s">
        <v>3</v>
      </c>
      <c r="D4110" s="4">
        <v>0</v>
      </c>
      <c r="E4110" s="7">
        <v>0</v>
      </c>
      <c r="F4110" s="8">
        <v>0</v>
      </c>
      <c r="I4110" s="3" t="s">
        <v>6637</v>
      </c>
    </row>
    <row r="4111" spans="1:9" x14ac:dyDescent="0.2">
      <c r="A4111" s="4">
        <v>919943</v>
      </c>
      <c r="B4111" s="3" t="s">
        <v>39</v>
      </c>
      <c r="C4111" s="4" t="s">
        <v>3</v>
      </c>
      <c r="D4111" s="4">
        <v>0</v>
      </c>
      <c r="E4111" s="7">
        <v>0</v>
      </c>
      <c r="F4111" s="8">
        <v>0</v>
      </c>
      <c r="I4111" s="3" t="s">
        <v>6638</v>
      </c>
    </row>
    <row r="4112" spans="1:9" x14ac:dyDescent="0.2">
      <c r="A4112" s="4">
        <v>919960</v>
      </c>
      <c r="B4112" s="3" t="s">
        <v>39</v>
      </c>
      <c r="C4112" s="4" t="s">
        <v>3</v>
      </c>
      <c r="D4112" s="4">
        <v>0</v>
      </c>
      <c r="E4112" s="7">
        <v>0</v>
      </c>
      <c r="F4112" s="8">
        <v>0</v>
      </c>
      <c r="I4112" s="3" t="s">
        <v>6639</v>
      </c>
    </row>
    <row r="4113" spans="1:9" x14ac:dyDescent="0.2">
      <c r="A4113" s="4">
        <v>919970</v>
      </c>
      <c r="B4113" s="3" t="s">
        <v>39</v>
      </c>
      <c r="C4113" s="4" t="s">
        <v>3</v>
      </c>
      <c r="D4113" s="4">
        <v>0</v>
      </c>
      <c r="E4113" s="7">
        <v>0</v>
      </c>
      <c r="F4113" s="8">
        <v>0</v>
      </c>
      <c r="I4113" s="3" t="s">
        <v>6640</v>
      </c>
    </row>
    <row r="4114" spans="1:9" x14ac:dyDescent="0.2">
      <c r="A4114" s="4">
        <v>919976</v>
      </c>
      <c r="B4114" s="3" t="s">
        <v>7432</v>
      </c>
      <c r="C4114" s="4" t="s">
        <v>3</v>
      </c>
      <c r="D4114" s="4">
        <v>0</v>
      </c>
      <c r="E4114" s="7">
        <v>0</v>
      </c>
      <c r="F4114" s="8">
        <v>0</v>
      </c>
      <c r="I4114" s="3" t="s">
        <v>7433</v>
      </c>
    </row>
    <row r="4115" spans="1:9" x14ac:dyDescent="0.2">
      <c r="A4115" s="4">
        <v>919977</v>
      </c>
      <c r="B4115" s="3" t="s">
        <v>39</v>
      </c>
      <c r="C4115" s="4" t="s">
        <v>3</v>
      </c>
      <c r="D4115" s="4">
        <v>0</v>
      </c>
      <c r="E4115" s="7">
        <v>0</v>
      </c>
      <c r="F4115" s="8">
        <v>0</v>
      </c>
      <c r="I4115" s="3" t="s">
        <v>6641</v>
      </c>
    </row>
    <row r="4116" spans="1:9" x14ac:dyDescent="0.2">
      <c r="A4116" s="4">
        <v>919978</v>
      </c>
      <c r="B4116" s="3" t="s">
        <v>39</v>
      </c>
      <c r="C4116" s="4" t="s">
        <v>3</v>
      </c>
      <c r="D4116" s="4">
        <v>0</v>
      </c>
      <c r="E4116" s="7">
        <v>0</v>
      </c>
      <c r="F4116" s="8">
        <v>0</v>
      </c>
      <c r="I4116" s="3" t="s">
        <v>6642</v>
      </c>
    </row>
    <row r="4117" spans="1:9" x14ac:dyDescent="0.2">
      <c r="A4117" s="4">
        <v>919979</v>
      </c>
      <c r="B4117" s="3" t="s">
        <v>39</v>
      </c>
      <c r="C4117" s="4" t="s">
        <v>3</v>
      </c>
      <c r="D4117" s="4">
        <v>0</v>
      </c>
      <c r="E4117" s="7">
        <v>0</v>
      </c>
      <c r="F4117" s="8">
        <v>0</v>
      </c>
      <c r="I4117" s="3" t="s">
        <v>6643</v>
      </c>
    </row>
    <row r="4118" spans="1:9" x14ac:dyDescent="0.2">
      <c r="A4118" s="4">
        <v>919986</v>
      </c>
      <c r="B4118" s="3" t="s">
        <v>39</v>
      </c>
      <c r="C4118" s="4" t="s">
        <v>3</v>
      </c>
      <c r="D4118" s="4">
        <v>0</v>
      </c>
      <c r="E4118" s="7">
        <v>0</v>
      </c>
      <c r="F4118" s="8">
        <v>0</v>
      </c>
      <c r="I4118" s="3" t="s">
        <v>6644</v>
      </c>
    </row>
    <row r="4119" spans="1:9" x14ac:dyDescent="0.2">
      <c r="A4119" s="4">
        <v>919987</v>
      </c>
      <c r="B4119" s="3" t="s">
        <v>39</v>
      </c>
      <c r="C4119" s="4" t="s">
        <v>3</v>
      </c>
      <c r="D4119" s="4">
        <v>0</v>
      </c>
      <c r="E4119" s="7">
        <v>0</v>
      </c>
      <c r="F4119" s="8">
        <v>0</v>
      </c>
      <c r="I4119" s="3" t="s">
        <v>6645</v>
      </c>
    </row>
    <row r="4120" spans="1:9" x14ac:dyDescent="0.2">
      <c r="A4120" s="4">
        <v>919988</v>
      </c>
      <c r="B4120" s="3" t="s">
        <v>39</v>
      </c>
      <c r="C4120" s="4" t="s">
        <v>3</v>
      </c>
      <c r="D4120" s="4">
        <v>0</v>
      </c>
      <c r="E4120" s="7">
        <v>0</v>
      </c>
      <c r="F4120" s="8">
        <v>0</v>
      </c>
      <c r="I4120" s="3" t="s">
        <v>6646</v>
      </c>
    </row>
    <row r="4121" spans="1:9" x14ac:dyDescent="0.2">
      <c r="A4121" s="4">
        <v>919989</v>
      </c>
      <c r="B4121" s="3" t="s">
        <v>39</v>
      </c>
      <c r="C4121" s="4" t="s">
        <v>3</v>
      </c>
      <c r="D4121" s="4">
        <v>0</v>
      </c>
      <c r="E4121" s="7">
        <v>0</v>
      </c>
      <c r="F4121" s="8">
        <v>0</v>
      </c>
      <c r="I4121" s="3" t="s">
        <v>6647</v>
      </c>
    </row>
    <row r="4122" spans="1:9" x14ac:dyDescent="0.2">
      <c r="A4122" s="4">
        <v>919990</v>
      </c>
      <c r="B4122" s="3" t="s">
        <v>39</v>
      </c>
      <c r="C4122" s="4" t="s">
        <v>3</v>
      </c>
      <c r="D4122" s="4">
        <v>0</v>
      </c>
      <c r="E4122" s="7">
        <v>0</v>
      </c>
      <c r="F4122" s="8">
        <v>0</v>
      </c>
      <c r="I4122" s="3" t="s">
        <v>6648</v>
      </c>
    </row>
    <row r="4123" spans="1:9" x14ac:dyDescent="0.2">
      <c r="A4123" s="4">
        <v>920000</v>
      </c>
      <c r="B4123" s="3" t="s">
        <v>6649</v>
      </c>
      <c r="C4123" s="4" t="s">
        <v>3</v>
      </c>
      <c r="D4123" s="5">
        <v>20.6</v>
      </c>
      <c r="E4123" s="7">
        <v>0.127</v>
      </c>
      <c r="F4123" s="8" t="s">
        <v>1313</v>
      </c>
      <c r="G4123" s="9" t="s">
        <v>5292</v>
      </c>
      <c r="I4123" s="3" t="s">
        <v>6650</v>
      </c>
    </row>
    <row r="4124" spans="1:9" x14ac:dyDescent="0.2">
      <c r="A4124" s="4">
        <v>920211</v>
      </c>
      <c r="B4124" s="3" t="s">
        <v>6651</v>
      </c>
      <c r="C4124" s="4" t="s">
        <v>3</v>
      </c>
      <c r="D4124" s="5">
        <v>86.8</v>
      </c>
      <c r="E4124" s="7">
        <v>3.04E-2</v>
      </c>
      <c r="F4124" s="8" t="s">
        <v>4929</v>
      </c>
      <c r="G4124" s="9" t="s">
        <v>5295</v>
      </c>
      <c r="I4124" s="3" t="s">
        <v>6652</v>
      </c>
    </row>
    <row r="4125" spans="1:9" x14ac:dyDescent="0.2">
      <c r="A4125" s="4">
        <v>920220</v>
      </c>
      <c r="B4125" s="3" t="s">
        <v>6653</v>
      </c>
      <c r="C4125" s="4" t="s">
        <v>3</v>
      </c>
      <c r="D4125" s="5">
        <v>136</v>
      </c>
      <c r="E4125" s="7">
        <v>4.3400000000000001E-2</v>
      </c>
      <c r="F4125" s="8" t="s">
        <v>4929</v>
      </c>
      <c r="G4125" s="9" t="s">
        <v>5297</v>
      </c>
      <c r="I4125" s="3" t="s">
        <v>6654</v>
      </c>
    </row>
    <row r="4126" spans="1:9" x14ac:dyDescent="0.2">
      <c r="A4126" s="4">
        <v>920222</v>
      </c>
      <c r="B4126" s="3" t="s">
        <v>6653</v>
      </c>
      <c r="C4126" s="4" t="s">
        <v>3</v>
      </c>
      <c r="D4126" s="5">
        <v>136</v>
      </c>
      <c r="E4126" s="7">
        <v>2.7900000000000001E-2</v>
      </c>
      <c r="F4126" s="8" t="s">
        <v>4929</v>
      </c>
      <c r="G4126" s="9" t="s">
        <v>5300</v>
      </c>
      <c r="I4126" s="3" t="s">
        <v>6655</v>
      </c>
    </row>
    <row r="4127" spans="1:9" x14ac:dyDescent="0.2">
      <c r="A4127" s="4">
        <v>920224</v>
      </c>
      <c r="B4127" s="3" t="s">
        <v>6653</v>
      </c>
      <c r="C4127" s="4" t="s">
        <v>3</v>
      </c>
      <c r="D4127" s="5">
        <v>133.4</v>
      </c>
      <c r="E4127" s="7">
        <v>4.3999999999999997E-2</v>
      </c>
      <c r="F4127" s="8" t="s">
        <v>4929</v>
      </c>
      <c r="G4127" s="9" t="s">
        <v>5302</v>
      </c>
      <c r="I4127" s="3" t="s">
        <v>6656</v>
      </c>
    </row>
    <row r="4128" spans="1:9" x14ac:dyDescent="0.2">
      <c r="A4128" s="4">
        <v>920225</v>
      </c>
      <c r="B4128" s="3" t="s">
        <v>6653</v>
      </c>
      <c r="C4128" s="4" t="s">
        <v>3</v>
      </c>
      <c r="D4128" s="5">
        <v>136</v>
      </c>
      <c r="E4128" s="7">
        <v>2.76E-2</v>
      </c>
      <c r="F4128" s="8" t="s">
        <v>4929</v>
      </c>
      <c r="G4128" s="9" t="s">
        <v>5304</v>
      </c>
      <c r="I4128" s="3" t="s">
        <v>6657</v>
      </c>
    </row>
    <row r="4129" spans="1:9" x14ac:dyDescent="0.2">
      <c r="A4129" s="4">
        <v>920226</v>
      </c>
      <c r="B4129" s="3" t="s">
        <v>7949</v>
      </c>
      <c r="C4129" s="4" t="s">
        <v>3</v>
      </c>
      <c r="D4129" s="5">
        <v>173.8</v>
      </c>
      <c r="E4129" s="7">
        <v>3.0099999999999998E-2</v>
      </c>
      <c r="F4129" s="8" t="s">
        <v>4929</v>
      </c>
      <c r="G4129" s="9" t="s">
        <v>5306</v>
      </c>
      <c r="I4129" s="3" t="s">
        <v>7950</v>
      </c>
    </row>
    <row r="4130" spans="1:9" x14ac:dyDescent="0.2">
      <c r="A4130" s="4">
        <v>920240</v>
      </c>
      <c r="B4130" s="3" t="s">
        <v>6653</v>
      </c>
      <c r="C4130" s="4" t="s">
        <v>3</v>
      </c>
      <c r="D4130" s="5">
        <v>128.80000000000001</v>
      </c>
      <c r="E4130" s="7">
        <v>2.75E-2</v>
      </c>
      <c r="F4130" s="8" t="s">
        <v>4929</v>
      </c>
      <c r="G4130" s="9" t="s">
        <v>5310</v>
      </c>
      <c r="I4130" s="3" t="s">
        <v>6658</v>
      </c>
    </row>
    <row r="4131" spans="1:9" x14ac:dyDescent="0.2">
      <c r="A4131" s="4">
        <v>920242</v>
      </c>
      <c r="B4131" s="3" t="s">
        <v>6653</v>
      </c>
      <c r="C4131" s="4" t="s">
        <v>3</v>
      </c>
      <c r="D4131" s="5">
        <v>128.80000000000001</v>
      </c>
      <c r="E4131" s="7">
        <v>2.76E-2</v>
      </c>
      <c r="F4131" s="8" t="s">
        <v>4929</v>
      </c>
      <c r="G4131" s="9" t="s">
        <v>5314</v>
      </c>
      <c r="I4131" s="3" t="s">
        <v>6659</v>
      </c>
    </row>
    <row r="4132" spans="1:9" x14ac:dyDescent="0.2">
      <c r="A4132" s="4">
        <v>920243</v>
      </c>
      <c r="B4132" s="3" t="s">
        <v>7434</v>
      </c>
      <c r="C4132" s="4" t="s">
        <v>3</v>
      </c>
      <c r="D4132" s="5">
        <v>130.19999999999999</v>
      </c>
      <c r="E4132" s="7">
        <v>2.8299999999999999E-2</v>
      </c>
      <c r="F4132" s="8" t="s">
        <v>4929</v>
      </c>
      <c r="G4132" s="9" t="s">
        <v>5318</v>
      </c>
      <c r="I4132" s="3" t="s">
        <v>7435</v>
      </c>
    </row>
    <row r="4133" spans="1:9" x14ac:dyDescent="0.2">
      <c r="A4133" s="4">
        <v>920244</v>
      </c>
      <c r="B4133" s="3" t="s">
        <v>6653</v>
      </c>
      <c r="C4133" s="4" t="s">
        <v>3</v>
      </c>
      <c r="D4133" s="5">
        <v>126.3</v>
      </c>
      <c r="E4133" s="7">
        <v>2.7799999999999998E-2</v>
      </c>
      <c r="F4133" s="8" t="s">
        <v>4929</v>
      </c>
      <c r="G4133" s="9" t="s">
        <v>5322</v>
      </c>
      <c r="I4133" s="3" t="s">
        <v>6660</v>
      </c>
    </row>
    <row r="4134" spans="1:9" x14ac:dyDescent="0.2">
      <c r="A4134" s="4">
        <v>920245</v>
      </c>
      <c r="B4134" s="3" t="s">
        <v>6653</v>
      </c>
      <c r="C4134" s="4" t="s">
        <v>3</v>
      </c>
      <c r="D4134" s="5">
        <v>128.80000000000001</v>
      </c>
      <c r="E4134" s="7">
        <v>4.3200000000000002E-2</v>
      </c>
      <c r="F4134" s="8" t="s">
        <v>4929</v>
      </c>
      <c r="G4134" s="9" t="s">
        <v>5326</v>
      </c>
      <c r="I4134" s="3" t="s">
        <v>6661</v>
      </c>
    </row>
    <row r="4135" spans="1:9" x14ac:dyDescent="0.2">
      <c r="A4135" s="4">
        <v>920247</v>
      </c>
      <c r="B4135" s="3" t="s">
        <v>6651</v>
      </c>
      <c r="C4135" s="4" t="s">
        <v>3</v>
      </c>
      <c r="D4135" s="5">
        <v>119.2</v>
      </c>
      <c r="E4135" s="7">
        <v>4.9599999999999998E-2</v>
      </c>
      <c r="F4135" s="8" t="s">
        <v>4929</v>
      </c>
      <c r="G4135" s="9" t="s">
        <v>5330</v>
      </c>
      <c r="I4135" s="3" t="s">
        <v>6662</v>
      </c>
    </row>
    <row r="4136" spans="1:9" x14ac:dyDescent="0.2">
      <c r="A4136" s="4">
        <v>920249</v>
      </c>
      <c r="B4136" s="3" t="s">
        <v>7436</v>
      </c>
      <c r="C4136" s="4" t="s">
        <v>3</v>
      </c>
      <c r="D4136" s="5">
        <v>150</v>
      </c>
      <c r="E4136" s="7">
        <v>2.9600000000000001E-2</v>
      </c>
      <c r="F4136" s="8" t="s">
        <v>4929</v>
      </c>
      <c r="G4136" s="9" t="s">
        <v>5333</v>
      </c>
      <c r="I4136" s="3" t="s">
        <v>7437</v>
      </c>
    </row>
    <row r="4137" spans="1:9" x14ac:dyDescent="0.2">
      <c r="A4137" s="4">
        <v>920270</v>
      </c>
      <c r="B4137" s="3" t="s">
        <v>6651</v>
      </c>
      <c r="C4137" s="4" t="s">
        <v>3</v>
      </c>
      <c r="D4137" s="5">
        <v>142.4</v>
      </c>
      <c r="E4137" s="7">
        <v>2.86E-2</v>
      </c>
      <c r="F4137" s="8" t="s">
        <v>4929</v>
      </c>
      <c r="G4137" s="9" t="s">
        <v>5336</v>
      </c>
      <c r="I4137" s="3" t="s">
        <v>6663</v>
      </c>
    </row>
    <row r="4138" spans="1:9" x14ac:dyDescent="0.2">
      <c r="A4138" s="4">
        <v>920271</v>
      </c>
      <c r="B4138" s="3" t="s">
        <v>6651</v>
      </c>
      <c r="C4138" s="4" t="s">
        <v>3</v>
      </c>
      <c r="D4138" s="5">
        <v>142.4</v>
      </c>
      <c r="E4138" s="7">
        <v>2.86E-2</v>
      </c>
      <c r="F4138" s="8" t="s">
        <v>4929</v>
      </c>
      <c r="G4138" s="9" t="s">
        <v>5340</v>
      </c>
      <c r="I4138" s="3" t="s">
        <v>6664</v>
      </c>
    </row>
    <row r="4139" spans="1:9" x14ac:dyDescent="0.2">
      <c r="A4139" s="4">
        <v>920280</v>
      </c>
      <c r="B4139" s="3" t="s">
        <v>8209</v>
      </c>
      <c r="C4139" s="4" t="s">
        <v>3</v>
      </c>
      <c r="D4139" s="5">
        <v>142.4</v>
      </c>
      <c r="E4139" s="7">
        <v>2.9000000000000001E-2</v>
      </c>
      <c r="F4139" s="8" t="s">
        <v>4929</v>
      </c>
      <c r="G4139" s="9" t="s">
        <v>5574</v>
      </c>
      <c r="I4139" s="3" t="s">
        <v>8210</v>
      </c>
    </row>
    <row r="4140" spans="1:9" x14ac:dyDescent="0.2">
      <c r="A4140" s="4">
        <v>920288</v>
      </c>
      <c r="B4140" s="3" t="s">
        <v>7672</v>
      </c>
      <c r="C4140" s="4" t="s">
        <v>3</v>
      </c>
      <c r="D4140" s="5">
        <v>140</v>
      </c>
      <c r="E4140" s="7">
        <v>3.1600000000000003E-2</v>
      </c>
      <c r="F4140" s="8" t="s">
        <v>4929</v>
      </c>
      <c r="G4140" s="9" t="s">
        <v>5343</v>
      </c>
      <c r="I4140" s="3" t="s">
        <v>7673</v>
      </c>
    </row>
    <row r="4141" spans="1:9" x14ac:dyDescent="0.2">
      <c r="A4141" s="4">
        <v>920289</v>
      </c>
      <c r="B4141" s="3" t="s">
        <v>6698</v>
      </c>
      <c r="C4141" s="4" t="s">
        <v>3</v>
      </c>
      <c r="D4141" s="5">
        <v>125.7</v>
      </c>
      <c r="E4141" s="7">
        <v>2.92E-2</v>
      </c>
      <c r="F4141" s="8" t="s">
        <v>4929</v>
      </c>
      <c r="G4141" s="9" t="s">
        <v>5347</v>
      </c>
      <c r="I4141" s="3" t="s">
        <v>7674</v>
      </c>
    </row>
    <row r="4142" spans="1:9" x14ac:dyDescent="0.2">
      <c r="A4142" s="4">
        <v>920296</v>
      </c>
      <c r="B4142" s="3" t="s">
        <v>11489</v>
      </c>
      <c r="C4142" s="4" t="s">
        <v>3</v>
      </c>
      <c r="D4142" s="5">
        <v>57.7</v>
      </c>
      <c r="E4142" s="7">
        <v>2.8000000000000001E-2</v>
      </c>
      <c r="F4142" s="8" t="s">
        <v>4929</v>
      </c>
      <c r="G4142" s="9" t="s">
        <v>11490</v>
      </c>
      <c r="I4142" s="3" t="s">
        <v>11491</v>
      </c>
    </row>
    <row r="4143" spans="1:9" x14ac:dyDescent="0.2">
      <c r="A4143" s="4">
        <v>920300</v>
      </c>
      <c r="B4143" s="3" t="s">
        <v>6665</v>
      </c>
      <c r="C4143" s="4" t="s">
        <v>3</v>
      </c>
      <c r="D4143" s="5">
        <v>38.700000000000003</v>
      </c>
      <c r="E4143" s="7">
        <v>4.5999999999999999E-2</v>
      </c>
      <c r="F4143" s="8" t="s">
        <v>1235</v>
      </c>
      <c r="G4143" s="9" t="s">
        <v>5351</v>
      </c>
      <c r="I4143" s="3" t="s">
        <v>6666</v>
      </c>
    </row>
    <row r="4144" spans="1:9" x14ac:dyDescent="0.2">
      <c r="A4144" s="4">
        <v>920301</v>
      </c>
      <c r="B4144" s="3" t="s">
        <v>6667</v>
      </c>
      <c r="C4144" s="4" t="s">
        <v>3</v>
      </c>
      <c r="D4144" s="5">
        <v>42.5</v>
      </c>
      <c r="E4144" s="7">
        <v>6.0999999999999999E-2</v>
      </c>
      <c r="F4144" s="8" t="s">
        <v>1235</v>
      </c>
      <c r="G4144" s="9" t="s">
        <v>5355</v>
      </c>
      <c r="I4144" s="3" t="s">
        <v>6668</v>
      </c>
    </row>
    <row r="4145" spans="1:9" x14ac:dyDescent="0.2">
      <c r="A4145" s="4">
        <v>920308</v>
      </c>
      <c r="B4145" s="3" t="s">
        <v>6669</v>
      </c>
      <c r="C4145" s="4" t="s">
        <v>3</v>
      </c>
      <c r="D4145" s="5">
        <v>14.9</v>
      </c>
      <c r="E4145" s="7">
        <v>2.9000000000000001E-2</v>
      </c>
      <c r="F4145" s="8" t="s">
        <v>1235</v>
      </c>
      <c r="G4145" s="9" t="s">
        <v>5359</v>
      </c>
      <c r="I4145" s="3" t="s">
        <v>6670</v>
      </c>
    </row>
    <row r="4146" spans="1:9" x14ac:dyDescent="0.2">
      <c r="A4146" s="4">
        <v>920309</v>
      </c>
      <c r="B4146" s="3" t="s">
        <v>6671</v>
      </c>
      <c r="C4146" s="4" t="s">
        <v>3</v>
      </c>
      <c r="D4146" s="5">
        <v>117</v>
      </c>
      <c r="E4146" s="7">
        <v>2.46E-2</v>
      </c>
      <c r="F4146" s="8" t="s">
        <v>1235</v>
      </c>
      <c r="G4146" s="9" t="s">
        <v>5361</v>
      </c>
      <c r="I4146" s="3" t="s">
        <v>6672</v>
      </c>
    </row>
    <row r="4147" spans="1:9" x14ac:dyDescent="0.2">
      <c r="A4147" s="4">
        <v>920310</v>
      </c>
      <c r="B4147" s="3" t="s">
        <v>6673</v>
      </c>
      <c r="C4147" s="4" t="s">
        <v>3</v>
      </c>
      <c r="D4147" s="5">
        <v>113.9</v>
      </c>
      <c r="E4147" s="7">
        <v>3.1600000000000003E-2</v>
      </c>
      <c r="F4147" s="8" t="s">
        <v>4929</v>
      </c>
      <c r="G4147" s="9" t="s">
        <v>5364</v>
      </c>
      <c r="I4147" s="3" t="s">
        <v>6674</v>
      </c>
    </row>
    <row r="4148" spans="1:9" x14ac:dyDescent="0.2">
      <c r="A4148" s="4">
        <v>920314</v>
      </c>
      <c r="B4148" s="3" t="s">
        <v>10360</v>
      </c>
      <c r="C4148" s="4" t="s">
        <v>3</v>
      </c>
      <c r="D4148" s="5">
        <v>187.5</v>
      </c>
      <c r="E4148" s="7">
        <v>3.9660000000000001E-2</v>
      </c>
      <c r="F4148" s="8" t="s">
        <v>4929</v>
      </c>
      <c r="G4148" s="9" t="s">
        <v>10361</v>
      </c>
      <c r="I4148" s="3" t="s">
        <v>10362</v>
      </c>
    </row>
    <row r="4149" spans="1:9" x14ac:dyDescent="0.2">
      <c r="A4149" s="4">
        <v>920320</v>
      </c>
      <c r="B4149" s="3" t="s">
        <v>6651</v>
      </c>
      <c r="C4149" s="4" t="s">
        <v>3</v>
      </c>
      <c r="D4149" s="5">
        <v>206.1</v>
      </c>
      <c r="E4149" s="7">
        <v>3.1E-2</v>
      </c>
      <c r="F4149" s="8" t="s">
        <v>4929</v>
      </c>
      <c r="G4149" s="9" t="s">
        <v>5367</v>
      </c>
      <c r="I4149" s="3" t="s">
        <v>6675</v>
      </c>
    </row>
    <row r="4150" spans="1:9" x14ac:dyDescent="0.2">
      <c r="A4150" s="4">
        <v>920322</v>
      </c>
      <c r="B4150" s="3" t="s">
        <v>6651</v>
      </c>
      <c r="C4150" s="4" t="s">
        <v>3</v>
      </c>
      <c r="D4150" s="5">
        <v>206.1</v>
      </c>
      <c r="E4150" s="7">
        <v>3.0700000000000002E-2</v>
      </c>
      <c r="F4150" s="8" t="s">
        <v>4929</v>
      </c>
      <c r="G4150" s="9" t="s">
        <v>5370</v>
      </c>
      <c r="I4150" s="3" t="s">
        <v>6676</v>
      </c>
    </row>
    <row r="4151" spans="1:9" x14ac:dyDescent="0.2">
      <c r="A4151" s="4">
        <v>920324</v>
      </c>
      <c r="B4151" s="3" t="s">
        <v>6651</v>
      </c>
      <c r="C4151" s="4" t="s">
        <v>3</v>
      </c>
      <c r="D4151" s="5">
        <v>202.2</v>
      </c>
      <c r="E4151" s="7">
        <v>4.4999999999999998E-2</v>
      </c>
      <c r="F4151" s="8" t="s">
        <v>4929</v>
      </c>
      <c r="G4151" s="9" t="s">
        <v>5373</v>
      </c>
      <c r="I4151" s="3" t="s">
        <v>6677</v>
      </c>
    </row>
    <row r="4152" spans="1:9" x14ac:dyDescent="0.2">
      <c r="A4152" s="4">
        <v>920325</v>
      </c>
      <c r="B4152" s="3" t="s">
        <v>6651</v>
      </c>
      <c r="C4152" s="4" t="s">
        <v>3</v>
      </c>
      <c r="D4152" s="5">
        <v>206.1</v>
      </c>
      <c r="E4152" s="7">
        <v>3.1199999999999999E-2</v>
      </c>
      <c r="F4152" s="8" t="s">
        <v>4929</v>
      </c>
      <c r="G4152" s="9" t="s">
        <v>5376</v>
      </c>
      <c r="I4152" s="3" t="s">
        <v>6678</v>
      </c>
    </row>
    <row r="4153" spans="1:9" x14ac:dyDescent="0.2">
      <c r="A4153" s="4">
        <v>920326</v>
      </c>
      <c r="B4153" s="3" t="s">
        <v>6651</v>
      </c>
      <c r="C4153" s="4" t="s">
        <v>3</v>
      </c>
      <c r="D4153" s="5">
        <v>206.1</v>
      </c>
      <c r="E4153" s="7">
        <v>3.1E-2</v>
      </c>
      <c r="F4153" s="8" t="s">
        <v>4929</v>
      </c>
      <c r="G4153" s="9" t="s">
        <v>5379</v>
      </c>
      <c r="I4153" s="3" t="s">
        <v>6679</v>
      </c>
    </row>
    <row r="4154" spans="1:9" x14ac:dyDescent="0.2">
      <c r="A4154" s="4">
        <v>920327</v>
      </c>
      <c r="B4154" s="3" t="s">
        <v>6651</v>
      </c>
      <c r="C4154" s="4" t="s">
        <v>3</v>
      </c>
      <c r="D4154" s="5">
        <v>206.1</v>
      </c>
      <c r="E4154" s="7">
        <v>3.1300000000000001E-2</v>
      </c>
      <c r="F4154" s="8" t="s">
        <v>4929</v>
      </c>
      <c r="G4154" s="9" t="s">
        <v>5382</v>
      </c>
      <c r="I4154" s="3" t="s">
        <v>6680</v>
      </c>
    </row>
    <row r="4155" spans="1:9" x14ac:dyDescent="0.2">
      <c r="A4155" s="4">
        <v>920334</v>
      </c>
      <c r="B4155" s="3" t="s">
        <v>11492</v>
      </c>
      <c r="C4155" s="4" t="s">
        <v>3</v>
      </c>
      <c r="D4155" s="5">
        <v>195</v>
      </c>
      <c r="E4155" s="7">
        <v>2.9590000000000002E-2</v>
      </c>
      <c r="F4155" s="8" t="s">
        <v>4929</v>
      </c>
      <c r="G4155" s="9" t="s">
        <v>11493</v>
      </c>
      <c r="I4155" s="3" t="s">
        <v>11494</v>
      </c>
    </row>
    <row r="4156" spans="1:9" x14ac:dyDescent="0.2">
      <c r="A4156" s="4">
        <v>920336</v>
      </c>
      <c r="B4156" s="3" t="s">
        <v>6651</v>
      </c>
      <c r="C4156" s="4" t="s">
        <v>3</v>
      </c>
      <c r="D4156" s="5">
        <v>237.1</v>
      </c>
      <c r="E4156" s="7">
        <v>4.7500000000000001E-2</v>
      </c>
      <c r="F4156" s="8" t="s">
        <v>4929</v>
      </c>
      <c r="G4156" s="9" t="s">
        <v>5385</v>
      </c>
      <c r="I4156" s="3" t="s">
        <v>6681</v>
      </c>
    </row>
    <row r="4157" spans="1:9" x14ac:dyDescent="0.2">
      <c r="A4157" s="4">
        <v>920340</v>
      </c>
      <c r="B4157" s="3" t="s">
        <v>6651</v>
      </c>
      <c r="C4157" s="4" t="s">
        <v>3</v>
      </c>
      <c r="D4157" s="5">
        <v>194.2</v>
      </c>
      <c r="E4157" s="7">
        <v>3.0099999999999998E-2</v>
      </c>
      <c r="F4157" s="8" t="s">
        <v>4929</v>
      </c>
      <c r="G4157" s="9" t="s">
        <v>5388</v>
      </c>
      <c r="I4157" s="3" t="s">
        <v>6682</v>
      </c>
    </row>
    <row r="4158" spans="1:9" x14ac:dyDescent="0.2">
      <c r="A4158" s="4">
        <v>920342</v>
      </c>
      <c r="B4158" s="3" t="s">
        <v>6651</v>
      </c>
      <c r="C4158" s="4" t="s">
        <v>3</v>
      </c>
      <c r="D4158" s="5">
        <v>194.2</v>
      </c>
      <c r="E4158" s="7">
        <v>3.0300000000000001E-2</v>
      </c>
      <c r="F4158" s="8" t="s">
        <v>4929</v>
      </c>
      <c r="G4158" s="9" t="s">
        <v>5391</v>
      </c>
      <c r="I4158" s="3" t="s">
        <v>6683</v>
      </c>
    </row>
    <row r="4159" spans="1:9" x14ac:dyDescent="0.2">
      <c r="A4159" s="4">
        <v>920344</v>
      </c>
      <c r="B4159" s="3" t="s">
        <v>6651</v>
      </c>
      <c r="C4159" s="4" t="s">
        <v>3</v>
      </c>
      <c r="D4159" s="5">
        <v>190.6</v>
      </c>
      <c r="E4159" s="7">
        <v>4.53E-2</v>
      </c>
      <c r="F4159" s="8" t="s">
        <v>4929</v>
      </c>
      <c r="G4159" s="9" t="s">
        <v>5394</v>
      </c>
      <c r="I4159" s="3" t="s">
        <v>6684</v>
      </c>
    </row>
    <row r="4160" spans="1:9" x14ac:dyDescent="0.2">
      <c r="A4160" s="4">
        <v>920345</v>
      </c>
      <c r="B4160" s="3" t="s">
        <v>6651</v>
      </c>
      <c r="C4160" s="4" t="s">
        <v>3</v>
      </c>
      <c r="D4160" s="5">
        <v>194.2</v>
      </c>
      <c r="E4160" s="7">
        <v>3.0499999999999999E-2</v>
      </c>
      <c r="F4160" s="8" t="s">
        <v>4929</v>
      </c>
      <c r="G4160" s="9" t="s">
        <v>5398</v>
      </c>
      <c r="I4160" s="3" t="s">
        <v>6685</v>
      </c>
    </row>
    <row r="4161" spans="1:9" x14ac:dyDescent="0.2">
      <c r="A4161" s="4">
        <v>920346</v>
      </c>
      <c r="B4161" s="3" t="s">
        <v>6651</v>
      </c>
      <c r="C4161" s="4" t="s">
        <v>3</v>
      </c>
      <c r="D4161" s="5">
        <v>194.2</v>
      </c>
      <c r="E4161" s="7">
        <v>3.0700000000000002E-2</v>
      </c>
      <c r="F4161" s="8" t="s">
        <v>4929</v>
      </c>
      <c r="G4161" s="9" t="s">
        <v>5401</v>
      </c>
      <c r="I4161" s="3" t="s">
        <v>6686</v>
      </c>
    </row>
    <row r="4162" spans="1:9" x14ac:dyDescent="0.2">
      <c r="A4162" s="4">
        <v>920347</v>
      </c>
      <c r="B4162" s="3" t="s">
        <v>6651</v>
      </c>
      <c r="C4162" s="4" t="s">
        <v>3</v>
      </c>
      <c r="D4162" s="5">
        <v>194.2</v>
      </c>
      <c r="E4162" s="7">
        <v>3.0499999999999999E-2</v>
      </c>
      <c r="F4162" s="8" t="s">
        <v>4929</v>
      </c>
      <c r="G4162" s="9" t="s">
        <v>5404</v>
      </c>
      <c r="I4162" s="3" t="s">
        <v>6687</v>
      </c>
    </row>
    <row r="4163" spans="1:9" x14ac:dyDescent="0.2">
      <c r="A4163" s="4">
        <v>920349</v>
      </c>
      <c r="B4163" s="3" t="s">
        <v>7436</v>
      </c>
      <c r="C4163" s="4" t="s">
        <v>3</v>
      </c>
      <c r="D4163" s="5">
        <v>217.3</v>
      </c>
      <c r="E4163" s="7">
        <v>3.2300000000000002E-2</v>
      </c>
      <c r="F4163" s="8" t="s">
        <v>4929</v>
      </c>
      <c r="G4163" s="9" t="s">
        <v>5407</v>
      </c>
      <c r="I4163" s="3" t="s">
        <v>7438</v>
      </c>
    </row>
    <row r="4164" spans="1:9" x14ac:dyDescent="0.2">
      <c r="A4164" s="4">
        <v>920350</v>
      </c>
      <c r="B4164" s="3" t="s">
        <v>6651</v>
      </c>
      <c r="C4164" s="4" t="s">
        <v>3</v>
      </c>
      <c r="D4164" s="5">
        <v>206.1</v>
      </c>
      <c r="E4164" s="7">
        <v>3.0599999999999999E-2</v>
      </c>
      <c r="F4164" s="8" t="s">
        <v>4929</v>
      </c>
      <c r="G4164" s="9" t="s">
        <v>5410</v>
      </c>
      <c r="I4164" s="3" t="s">
        <v>6688</v>
      </c>
    </row>
    <row r="4165" spans="1:9" x14ac:dyDescent="0.2">
      <c r="A4165" s="4">
        <v>920354</v>
      </c>
      <c r="B4165" s="3" t="s">
        <v>6651</v>
      </c>
      <c r="C4165" s="4" t="s">
        <v>3</v>
      </c>
      <c r="D4165" s="5">
        <v>206.1</v>
      </c>
      <c r="E4165" s="7">
        <v>3.09E-2</v>
      </c>
      <c r="F4165" s="8" t="s">
        <v>4929</v>
      </c>
      <c r="G4165" s="9" t="s">
        <v>5413</v>
      </c>
      <c r="I4165" s="3" t="s">
        <v>6689</v>
      </c>
    </row>
    <row r="4166" spans="1:9" x14ac:dyDescent="0.2">
      <c r="A4166" s="4">
        <v>920362</v>
      </c>
      <c r="B4166" s="3" t="s">
        <v>6651</v>
      </c>
      <c r="C4166" s="4" t="s">
        <v>3</v>
      </c>
      <c r="D4166" s="5">
        <v>239.5</v>
      </c>
      <c r="E4166" s="7">
        <v>3.1199999999999999E-2</v>
      </c>
      <c r="F4166" s="8" t="s">
        <v>4929</v>
      </c>
      <c r="G4166" s="9" t="s">
        <v>5416</v>
      </c>
      <c r="I4166" s="3" t="s">
        <v>6690</v>
      </c>
    </row>
    <row r="4167" spans="1:9" x14ac:dyDescent="0.2">
      <c r="A4167" s="4">
        <v>920364</v>
      </c>
      <c r="B4167" s="3" t="s">
        <v>6651</v>
      </c>
      <c r="C4167" s="4" t="s">
        <v>3</v>
      </c>
      <c r="D4167" s="5">
        <v>239.5</v>
      </c>
      <c r="E4167" s="7">
        <v>3.1699999999999999E-2</v>
      </c>
      <c r="F4167" s="8" t="s">
        <v>4929</v>
      </c>
      <c r="G4167" s="9" t="s">
        <v>5420</v>
      </c>
      <c r="I4167" s="3" t="s">
        <v>6691</v>
      </c>
    </row>
    <row r="4168" spans="1:9" x14ac:dyDescent="0.2">
      <c r="A4168" s="4">
        <v>920370</v>
      </c>
      <c r="B4168" s="3" t="s">
        <v>6651</v>
      </c>
      <c r="C4168" s="4" t="s">
        <v>3</v>
      </c>
      <c r="D4168" s="5">
        <v>211</v>
      </c>
      <c r="E4168" s="7">
        <v>3.1E-2</v>
      </c>
      <c r="F4168" s="8" t="s">
        <v>4929</v>
      </c>
      <c r="G4168" s="9" t="s">
        <v>5423</v>
      </c>
      <c r="I4168" s="3" t="s">
        <v>6692</v>
      </c>
    </row>
    <row r="4169" spans="1:9" x14ac:dyDescent="0.2">
      <c r="A4169" s="4">
        <v>920371</v>
      </c>
      <c r="B4169" s="3" t="s">
        <v>6651</v>
      </c>
      <c r="C4169" s="4" t="s">
        <v>3</v>
      </c>
      <c r="D4169" s="5">
        <v>211</v>
      </c>
      <c r="E4169" s="7">
        <v>3.0800000000000001E-2</v>
      </c>
      <c r="F4169" s="8" t="s">
        <v>4929</v>
      </c>
      <c r="G4169" s="9" t="s">
        <v>5426</v>
      </c>
      <c r="I4169" s="3" t="s">
        <v>6693</v>
      </c>
    </row>
    <row r="4170" spans="1:9" x14ac:dyDescent="0.2">
      <c r="A4170" s="4">
        <v>920375</v>
      </c>
      <c r="B4170" s="3" t="s">
        <v>6651</v>
      </c>
      <c r="C4170" s="4" t="s">
        <v>3</v>
      </c>
      <c r="D4170" s="5">
        <v>211</v>
      </c>
      <c r="E4170" s="7">
        <v>3.1E-2</v>
      </c>
      <c r="F4170" s="8" t="s">
        <v>4929</v>
      </c>
      <c r="G4170" s="9" t="s">
        <v>5429</v>
      </c>
      <c r="I4170" s="3" t="s">
        <v>6694</v>
      </c>
    </row>
    <row r="4171" spans="1:9" x14ac:dyDescent="0.2">
      <c r="A4171" s="4">
        <v>920381</v>
      </c>
      <c r="B4171" s="3" t="s">
        <v>6695</v>
      </c>
      <c r="C4171" s="4" t="s">
        <v>3</v>
      </c>
      <c r="D4171" s="5">
        <v>202.2</v>
      </c>
      <c r="E4171" s="7">
        <v>2.9899999999999999E-2</v>
      </c>
      <c r="F4171" s="8" t="s">
        <v>4929</v>
      </c>
      <c r="G4171" s="9" t="s">
        <v>5432</v>
      </c>
      <c r="I4171" s="3" t="s">
        <v>6696</v>
      </c>
    </row>
    <row r="4172" spans="1:9" x14ac:dyDescent="0.2">
      <c r="A4172" s="4">
        <v>920383</v>
      </c>
      <c r="B4172" s="3" t="s">
        <v>8813</v>
      </c>
      <c r="C4172" s="4" t="s">
        <v>3</v>
      </c>
      <c r="D4172" s="5">
        <v>99.6</v>
      </c>
      <c r="E4172" s="7">
        <v>2.759E-2</v>
      </c>
      <c r="F4172" s="8" t="s">
        <v>4929</v>
      </c>
      <c r="G4172" s="9" t="s">
        <v>8814</v>
      </c>
      <c r="I4172" s="3" t="s">
        <v>8815</v>
      </c>
    </row>
    <row r="4173" spans="1:9" x14ac:dyDescent="0.2">
      <c r="A4173" s="4">
        <v>920384</v>
      </c>
      <c r="B4173" s="3" t="s">
        <v>6651</v>
      </c>
      <c r="C4173" s="4" t="s">
        <v>3</v>
      </c>
      <c r="D4173" s="5">
        <v>215</v>
      </c>
      <c r="E4173" s="7">
        <v>2.86E-2</v>
      </c>
      <c r="F4173" s="8" t="s">
        <v>4929</v>
      </c>
      <c r="G4173" s="9" t="s">
        <v>5435</v>
      </c>
      <c r="I4173" s="3" t="s">
        <v>6697</v>
      </c>
    </row>
    <row r="4174" spans="1:9" x14ac:dyDescent="0.2">
      <c r="A4174" s="4">
        <v>920388</v>
      </c>
      <c r="B4174" s="3" t="s">
        <v>6698</v>
      </c>
      <c r="C4174" s="4" t="s">
        <v>3</v>
      </c>
      <c r="D4174" s="5">
        <v>234.8</v>
      </c>
      <c r="E4174" s="7">
        <v>3.4700000000000002E-2</v>
      </c>
      <c r="F4174" s="8" t="s">
        <v>4929</v>
      </c>
      <c r="G4174" s="9" t="s">
        <v>5438</v>
      </c>
      <c r="I4174" s="3" t="s">
        <v>7675</v>
      </c>
    </row>
    <row r="4175" spans="1:9" x14ac:dyDescent="0.2">
      <c r="A4175" s="4">
        <v>920389</v>
      </c>
      <c r="B4175" s="3" t="s">
        <v>6698</v>
      </c>
      <c r="C4175" s="4" t="s">
        <v>3</v>
      </c>
      <c r="D4175" s="5">
        <v>206.1</v>
      </c>
      <c r="E4175" s="7">
        <v>3.6700000000000003E-2</v>
      </c>
      <c r="F4175" s="8" t="s">
        <v>4929</v>
      </c>
      <c r="G4175" s="9" t="s">
        <v>5441</v>
      </c>
      <c r="I4175" s="3" t="s">
        <v>6699</v>
      </c>
    </row>
    <row r="4176" spans="1:9" x14ac:dyDescent="0.2">
      <c r="A4176" s="4">
        <v>920394</v>
      </c>
      <c r="B4176" s="3" t="s">
        <v>39</v>
      </c>
      <c r="C4176" s="4" t="s">
        <v>4645</v>
      </c>
      <c r="D4176" s="4">
        <v>0</v>
      </c>
      <c r="E4176" s="7">
        <v>0</v>
      </c>
      <c r="F4176" s="8">
        <v>0</v>
      </c>
      <c r="G4176" s="9" t="s">
        <v>5444</v>
      </c>
      <c r="I4176" s="3" t="s">
        <v>7951</v>
      </c>
    </row>
    <row r="4177" spans="1:9" x14ac:dyDescent="0.2">
      <c r="A4177" s="4">
        <v>920395</v>
      </c>
      <c r="B4177" s="3" t="s">
        <v>6700</v>
      </c>
      <c r="C4177" s="4" t="s">
        <v>4645</v>
      </c>
      <c r="D4177" s="5">
        <v>9.5</v>
      </c>
      <c r="E4177" s="7">
        <v>1.1979999999999999E-2</v>
      </c>
      <c r="F4177" s="8" t="s">
        <v>4570</v>
      </c>
      <c r="G4177" s="9" t="s">
        <v>5447</v>
      </c>
      <c r="I4177" s="3" t="s">
        <v>6701</v>
      </c>
    </row>
    <row r="4178" spans="1:9" x14ac:dyDescent="0.2">
      <c r="A4178" s="4">
        <v>920398</v>
      </c>
      <c r="B4178" s="3" t="s">
        <v>7439</v>
      </c>
      <c r="C4178" s="4" t="s">
        <v>4645</v>
      </c>
      <c r="D4178" s="5">
        <v>12.7</v>
      </c>
      <c r="E4178" s="7">
        <v>5.5999999999999999E-3</v>
      </c>
      <c r="F4178" s="8" t="s">
        <v>5454</v>
      </c>
      <c r="G4178" s="9" t="s">
        <v>5450</v>
      </c>
      <c r="I4178" s="3" t="s">
        <v>7440</v>
      </c>
    </row>
    <row r="4179" spans="1:9" x14ac:dyDescent="0.2">
      <c r="A4179" s="4">
        <v>920399</v>
      </c>
      <c r="B4179" s="3" t="s">
        <v>39</v>
      </c>
      <c r="C4179" s="4" t="s">
        <v>4645</v>
      </c>
      <c r="D4179" s="4">
        <v>0</v>
      </c>
      <c r="E4179" s="7">
        <v>0</v>
      </c>
      <c r="F4179" s="8">
        <v>0</v>
      </c>
      <c r="G4179" s="9" t="s">
        <v>5453</v>
      </c>
      <c r="I4179" s="3" t="s">
        <v>6702</v>
      </c>
    </row>
    <row r="4180" spans="1:9" x14ac:dyDescent="0.2">
      <c r="A4180" s="4">
        <v>920538</v>
      </c>
      <c r="B4180" s="3" t="s">
        <v>7441</v>
      </c>
      <c r="C4180" s="4" t="s">
        <v>3</v>
      </c>
      <c r="D4180" s="5">
        <v>119.2</v>
      </c>
      <c r="E4180" s="7">
        <v>2.7199999999999998E-2</v>
      </c>
      <c r="F4180" s="8" t="s">
        <v>4929</v>
      </c>
      <c r="G4180" s="9" t="s">
        <v>5457</v>
      </c>
      <c r="I4180" s="3" t="s">
        <v>7442</v>
      </c>
    </row>
    <row r="4181" spans="1:9" x14ac:dyDescent="0.2">
      <c r="A4181" s="4">
        <v>922200</v>
      </c>
      <c r="B4181" s="3" t="s">
        <v>7676</v>
      </c>
      <c r="C4181" s="4" t="s">
        <v>3</v>
      </c>
      <c r="D4181" s="4">
        <v>0</v>
      </c>
      <c r="E4181" s="7">
        <v>0.1736</v>
      </c>
      <c r="F4181" s="8" t="s">
        <v>4929</v>
      </c>
      <c r="G4181" s="9" t="s">
        <v>5460</v>
      </c>
      <c r="I4181" s="3" t="s">
        <v>7677</v>
      </c>
    </row>
    <row r="4182" spans="1:9" x14ac:dyDescent="0.2">
      <c r="A4182" s="4">
        <v>922210</v>
      </c>
      <c r="B4182" s="3" t="s">
        <v>9008</v>
      </c>
      <c r="C4182" s="4" t="s">
        <v>3</v>
      </c>
      <c r="D4182" s="5">
        <v>118.6</v>
      </c>
      <c r="E4182" s="7">
        <v>0.21199999999999999</v>
      </c>
      <c r="F4182" s="8" t="s">
        <v>4929</v>
      </c>
      <c r="G4182" s="9" t="s">
        <v>9009</v>
      </c>
      <c r="I4182" s="3" t="s">
        <v>9010</v>
      </c>
    </row>
    <row r="4183" spans="1:9" x14ac:dyDescent="0.2">
      <c r="A4183" s="4">
        <v>922400</v>
      </c>
      <c r="B4183" s="3" t="s">
        <v>7676</v>
      </c>
      <c r="C4183" s="4" t="s">
        <v>3</v>
      </c>
      <c r="D4183" s="5">
        <v>205.9</v>
      </c>
      <c r="E4183" s="7">
        <v>0.25169999999999998</v>
      </c>
      <c r="F4183" s="8" t="s">
        <v>4929</v>
      </c>
      <c r="G4183" s="9" t="s">
        <v>5463</v>
      </c>
      <c r="I4183" s="3" t="s">
        <v>7678</v>
      </c>
    </row>
    <row r="4184" spans="1:9" x14ac:dyDescent="0.2">
      <c r="A4184" s="4">
        <v>923011</v>
      </c>
      <c r="B4184" s="3" t="s">
        <v>39</v>
      </c>
      <c r="C4184" s="4" t="s">
        <v>3</v>
      </c>
      <c r="D4184" s="4">
        <v>0</v>
      </c>
      <c r="E4184" s="7">
        <v>0</v>
      </c>
      <c r="F4184" s="8">
        <v>0</v>
      </c>
      <c r="I4184" s="3" t="s">
        <v>6703</v>
      </c>
    </row>
    <row r="4185" spans="1:9" x14ac:dyDescent="0.2">
      <c r="A4185" s="4">
        <v>923016</v>
      </c>
      <c r="B4185" s="3" t="s">
        <v>39</v>
      </c>
      <c r="C4185" s="4" t="s">
        <v>3</v>
      </c>
      <c r="D4185" s="4">
        <v>0</v>
      </c>
      <c r="E4185" s="7">
        <v>0</v>
      </c>
      <c r="F4185" s="8">
        <v>0</v>
      </c>
      <c r="I4185" s="3" t="s">
        <v>6704</v>
      </c>
    </row>
    <row r="4186" spans="1:9" x14ac:dyDescent="0.2">
      <c r="A4186" s="4">
        <v>923019</v>
      </c>
      <c r="B4186" s="3" t="s">
        <v>6705</v>
      </c>
      <c r="C4186" s="4" t="s">
        <v>3</v>
      </c>
      <c r="D4186" s="5">
        <v>466.8</v>
      </c>
      <c r="E4186" s="7">
        <v>1.7</v>
      </c>
      <c r="F4186" s="8" t="s">
        <v>4570</v>
      </c>
      <c r="G4186" s="9" t="s">
        <v>5471</v>
      </c>
      <c r="I4186" s="3" t="s">
        <v>6706</v>
      </c>
    </row>
    <row r="4187" spans="1:9" x14ac:dyDescent="0.2">
      <c r="A4187" s="4">
        <v>923021</v>
      </c>
      <c r="B4187" s="3" t="s">
        <v>6707</v>
      </c>
      <c r="C4187" s="4" t="s">
        <v>3</v>
      </c>
      <c r="D4187" s="5">
        <v>99.3</v>
      </c>
      <c r="E4187" s="7">
        <v>0.20499999999999999</v>
      </c>
      <c r="F4187" s="8" t="s">
        <v>1313</v>
      </c>
      <c r="G4187" s="9" t="s">
        <v>5475</v>
      </c>
      <c r="I4187" s="3" t="s">
        <v>6708</v>
      </c>
    </row>
    <row r="4188" spans="1:9" x14ac:dyDescent="0.2">
      <c r="A4188" s="4">
        <v>923023</v>
      </c>
      <c r="B4188" s="3" t="s">
        <v>6707</v>
      </c>
      <c r="C4188" s="4" t="s">
        <v>3</v>
      </c>
      <c r="D4188" s="5">
        <v>113.7</v>
      </c>
      <c r="E4188" s="7">
        <v>0.20499999999999999</v>
      </c>
      <c r="F4188" s="8" t="s">
        <v>1313</v>
      </c>
      <c r="G4188" s="9" t="s">
        <v>5479</v>
      </c>
      <c r="I4188" s="3" t="s">
        <v>6709</v>
      </c>
    </row>
    <row r="4189" spans="1:9" x14ac:dyDescent="0.2">
      <c r="A4189" s="4">
        <v>923025</v>
      </c>
      <c r="B4189" s="3" t="s">
        <v>6710</v>
      </c>
      <c r="C4189" s="4" t="s">
        <v>3</v>
      </c>
      <c r="D4189" s="5">
        <v>30</v>
      </c>
      <c r="E4189" s="7">
        <v>0.13700000000000001</v>
      </c>
      <c r="F4189" s="8" t="s">
        <v>1313</v>
      </c>
      <c r="G4189" s="9" t="s">
        <v>5483</v>
      </c>
      <c r="I4189" s="3" t="s">
        <v>6711</v>
      </c>
    </row>
    <row r="4190" spans="1:9" x14ac:dyDescent="0.2">
      <c r="A4190" s="4">
        <v>923035</v>
      </c>
      <c r="B4190" s="3" t="s">
        <v>6712</v>
      </c>
      <c r="C4190" s="4" t="s">
        <v>3</v>
      </c>
      <c r="D4190" s="5">
        <v>31.7</v>
      </c>
      <c r="E4190" s="7">
        <v>0.16320000000000001</v>
      </c>
      <c r="F4190" s="8" t="s">
        <v>1313</v>
      </c>
      <c r="G4190" s="9" t="s">
        <v>5487</v>
      </c>
      <c r="I4190" s="3" t="s">
        <v>6713</v>
      </c>
    </row>
    <row r="4191" spans="1:9" x14ac:dyDescent="0.2">
      <c r="A4191" s="4">
        <v>923045</v>
      </c>
      <c r="B4191" s="3" t="s">
        <v>6714</v>
      </c>
      <c r="C4191" s="4" t="s">
        <v>3</v>
      </c>
      <c r="D4191" s="5">
        <v>34</v>
      </c>
      <c r="E4191" s="7">
        <v>0.19020000000000001</v>
      </c>
      <c r="F4191" s="8" t="s">
        <v>1313</v>
      </c>
      <c r="G4191" s="9" t="s">
        <v>5491</v>
      </c>
      <c r="I4191" s="3" t="s">
        <v>6715</v>
      </c>
    </row>
    <row r="4192" spans="1:9" x14ac:dyDescent="0.2">
      <c r="A4192" s="4">
        <v>923060</v>
      </c>
      <c r="B4192" s="3" t="s">
        <v>6716</v>
      </c>
      <c r="C4192" s="4" t="s">
        <v>3</v>
      </c>
      <c r="D4192" s="5">
        <v>221.8</v>
      </c>
      <c r="E4192" s="7">
        <v>0.80500000000000005</v>
      </c>
      <c r="F4192" s="8" t="s">
        <v>1313</v>
      </c>
      <c r="G4192" s="9" t="s">
        <v>5495</v>
      </c>
      <c r="I4192" s="3" t="s">
        <v>6717</v>
      </c>
    </row>
    <row r="4193" spans="1:9" x14ac:dyDescent="0.2">
      <c r="A4193" s="4">
        <v>923061</v>
      </c>
      <c r="B4193" s="3" t="s">
        <v>6718</v>
      </c>
      <c r="C4193" s="4" t="s">
        <v>3</v>
      </c>
      <c r="D4193" s="5">
        <v>221.8</v>
      </c>
      <c r="E4193" s="7">
        <v>0.83</v>
      </c>
      <c r="F4193" s="8" t="s">
        <v>1313</v>
      </c>
      <c r="G4193" s="9" t="s">
        <v>5499</v>
      </c>
      <c r="I4193" s="3" t="s">
        <v>6719</v>
      </c>
    </row>
    <row r="4194" spans="1:9" x14ac:dyDescent="0.2">
      <c r="A4194" s="4">
        <v>923062</v>
      </c>
      <c r="B4194" s="3" t="s">
        <v>6720</v>
      </c>
      <c r="C4194" s="4" t="s">
        <v>3</v>
      </c>
      <c r="D4194" s="5">
        <v>221.8</v>
      </c>
      <c r="E4194" s="7">
        <v>0.81299999999999994</v>
      </c>
      <c r="F4194" s="8" t="s">
        <v>1313</v>
      </c>
      <c r="G4194" s="9" t="s">
        <v>5503</v>
      </c>
      <c r="I4194" s="3" t="s">
        <v>6721</v>
      </c>
    </row>
    <row r="4195" spans="1:9" x14ac:dyDescent="0.2">
      <c r="A4195" s="4">
        <v>923099</v>
      </c>
      <c r="B4195" s="3" t="s">
        <v>10363</v>
      </c>
      <c r="C4195" s="4" t="s">
        <v>3</v>
      </c>
      <c r="D4195" s="5">
        <v>64.739999999999995</v>
      </c>
      <c r="E4195" s="7">
        <v>4.5999999999999999E-2</v>
      </c>
      <c r="F4195" s="8" t="s">
        <v>3764</v>
      </c>
      <c r="G4195" s="9" t="s">
        <v>10364</v>
      </c>
      <c r="I4195" s="3" t="s">
        <v>10365</v>
      </c>
    </row>
    <row r="4196" spans="1:9" x14ac:dyDescent="0.2">
      <c r="A4196" s="4">
        <v>923100</v>
      </c>
      <c r="B4196" s="3" t="s">
        <v>6722</v>
      </c>
      <c r="C4196" s="4" t="s">
        <v>3</v>
      </c>
      <c r="D4196" s="5">
        <v>269.5</v>
      </c>
      <c r="E4196" s="7" t="s">
        <v>6723</v>
      </c>
      <c r="F4196" s="8" t="s">
        <v>1313</v>
      </c>
      <c r="G4196" s="9" t="s">
        <v>5507</v>
      </c>
      <c r="I4196" s="3" t="s">
        <v>6724</v>
      </c>
    </row>
    <row r="4197" spans="1:9" x14ac:dyDescent="0.2">
      <c r="A4197" s="4">
        <v>923101</v>
      </c>
      <c r="B4197" s="3" t="s">
        <v>6725</v>
      </c>
      <c r="C4197" s="4" t="s">
        <v>3</v>
      </c>
      <c r="D4197" s="5">
        <v>471.3</v>
      </c>
      <c r="E4197" s="7">
        <v>2.14</v>
      </c>
      <c r="F4197" s="8" t="s">
        <v>1313</v>
      </c>
      <c r="G4197" s="9" t="s">
        <v>5511</v>
      </c>
      <c r="I4197" s="3" t="s">
        <v>6726</v>
      </c>
    </row>
    <row r="4198" spans="1:9" x14ac:dyDescent="0.2">
      <c r="A4198" s="4">
        <v>923110</v>
      </c>
      <c r="B4198" s="3" t="s">
        <v>6727</v>
      </c>
      <c r="C4198" s="4" t="s">
        <v>3</v>
      </c>
      <c r="D4198" s="5">
        <v>50</v>
      </c>
      <c r="E4198" s="7">
        <v>5.3999999999999999E-2</v>
      </c>
      <c r="F4198" s="8" t="s">
        <v>1313</v>
      </c>
      <c r="G4198" s="9" t="s">
        <v>5515</v>
      </c>
      <c r="I4198" s="3" t="s">
        <v>6728</v>
      </c>
    </row>
    <row r="4199" spans="1:9" x14ac:dyDescent="0.2">
      <c r="A4199" s="4">
        <v>923116</v>
      </c>
      <c r="B4199" s="3" t="s">
        <v>6727</v>
      </c>
      <c r="C4199" s="4" t="s">
        <v>3</v>
      </c>
      <c r="D4199" s="5">
        <v>62</v>
      </c>
      <c r="E4199" s="7">
        <v>4.3400000000000001E-2</v>
      </c>
      <c r="F4199" s="8" t="s">
        <v>1313</v>
      </c>
      <c r="G4199" s="9" t="s">
        <v>5519</v>
      </c>
      <c r="I4199" s="3" t="s">
        <v>6729</v>
      </c>
    </row>
    <row r="4200" spans="1:9" x14ac:dyDescent="0.2">
      <c r="A4200" s="4">
        <v>923117</v>
      </c>
      <c r="B4200" s="3" t="s">
        <v>6727</v>
      </c>
      <c r="C4200" s="4" t="s">
        <v>3</v>
      </c>
      <c r="D4200" s="5">
        <v>62</v>
      </c>
      <c r="E4200" s="7">
        <v>4.3400000000000001E-2</v>
      </c>
      <c r="F4200" s="8" t="s">
        <v>1313</v>
      </c>
      <c r="G4200" s="9" t="s">
        <v>5523</v>
      </c>
      <c r="I4200" s="3" t="s">
        <v>6730</v>
      </c>
    </row>
    <row r="4201" spans="1:9" x14ac:dyDescent="0.2">
      <c r="A4201" s="4">
        <v>923118</v>
      </c>
      <c r="B4201" s="3" t="s">
        <v>6727</v>
      </c>
      <c r="C4201" s="4" t="s">
        <v>3</v>
      </c>
      <c r="D4201" s="5">
        <v>62</v>
      </c>
      <c r="E4201" s="7">
        <v>3.9699999999999999E-2</v>
      </c>
      <c r="F4201" s="8" t="s">
        <v>1313</v>
      </c>
      <c r="G4201" s="9" t="s">
        <v>5527</v>
      </c>
      <c r="I4201" s="3" t="s">
        <v>6731</v>
      </c>
    </row>
    <row r="4202" spans="1:9" x14ac:dyDescent="0.2">
      <c r="A4202" s="4">
        <v>923119</v>
      </c>
      <c r="B4202" s="3" t="s">
        <v>6727</v>
      </c>
      <c r="C4202" s="4" t="s">
        <v>3</v>
      </c>
      <c r="D4202" s="5">
        <v>66</v>
      </c>
      <c r="E4202" s="7">
        <v>3.9699999999999999E-2</v>
      </c>
      <c r="F4202" s="8" t="s">
        <v>1313</v>
      </c>
      <c r="G4202" s="9" t="s">
        <v>5531</v>
      </c>
      <c r="I4202" s="3" t="s">
        <v>6732</v>
      </c>
    </row>
    <row r="4203" spans="1:9" x14ac:dyDescent="0.2">
      <c r="A4203" s="4">
        <v>923123</v>
      </c>
      <c r="B4203" s="3" t="s">
        <v>39</v>
      </c>
      <c r="C4203" s="4" t="s">
        <v>3</v>
      </c>
      <c r="D4203" s="4">
        <v>0</v>
      </c>
      <c r="E4203" s="7">
        <v>0</v>
      </c>
      <c r="F4203" s="8">
        <v>0</v>
      </c>
      <c r="I4203" s="3" t="s">
        <v>6733</v>
      </c>
    </row>
    <row r="4204" spans="1:9" x14ac:dyDescent="0.2">
      <c r="A4204" s="4">
        <v>923126</v>
      </c>
      <c r="B4204" s="3" t="s">
        <v>39</v>
      </c>
      <c r="C4204" s="4" t="s">
        <v>3</v>
      </c>
      <c r="D4204" s="4">
        <v>0</v>
      </c>
      <c r="E4204" s="7">
        <v>0</v>
      </c>
      <c r="F4204" s="8">
        <v>0</v>
      </c>
      <c r="I4204" s="3" t="s">
        <v>6734</v>
      </c>
    </row>
    <row r="4205" spans="1:9" x14ac:dyDescent="0.2">
      <c r="A4205" s="4">
        <v>923127</v>
      </c>
      <c r="B4205" s="3" t="s">
        <v>39</v>
      </c>
      <c r="C4205" s="4" t="s">
        <v>3</v>
      </c>
      <c r="D4205" s="4">
        <v>0</v>
      </c>
      <c r="E4205" s="7">
        <v>0</v>
      </c>
      <c r="F4205" s="8">
        <v>0</v>
      </c>
      <c r="I4205" s="3" t="s">
        <v>6735</v>
      </c>
    </row>
    <row r="4206" spans="1:9" x14ac:dyDescent="0.2">
      <c r="A4206" s="4">
        <v>923211</v>
      </c>
      <c r="B4206" s="3" t="s">
        <v>8211</v>
      </c>
      <c r="C4206" s="4" t="s">
        <v>3</v>
      </c>
      <c r="D4206" s="5">
        <v>5.2</v>
      </c>
      <c r="E4206" s="7">
        <v>0.109</v>
      </c>
      <c r="F4206" s="8" t="s">
        <v>1313</v>
      </c>
      <c r="G4206" s="9" t="s">
        <v>5730</v>
      </c>
      <c r="I4206" s="3" t="s">
        <v>8212</v>
      </c>
    </row>
    <row r="4207" spans="1:9" x14ac:dyDescent="0.2">
      <c r="A4207" s="4">
        <v>923214</v>
      </c>
      <c r="B4207" s="3" t="s">
        <v>8213</v>
      </c>
      <c r="C4207" s="4" t="s">
        <v>3</v>
      </c>
      <c r="D4207" s="5">
        <v>5.2</v>
      </c>
      <c r="E4207" s="7">
        <v>0.107</v>
      </c>
      <c r="F4207" s="8" t="s">
        <v>1313</v>
      </c>
      <c r="G4207" s="9" t="s">
        <v>5734</v>
      </c>
      <c r="I4207" s="3" t="s">
        <v>8214</v>
      </c>
    </row>
    <row r="4208" spans="1:9" x14ac:dyDescent="0.2">
      <c r="A4208" s="4">
        <v>923218</v>
      </c>
      <c r="B4208" s="3" t="s">
        <v>8215</v>
      </c>
      <c r="C4208" s="4" t="s">
        <v>3</v>
      </c>
      <c r="D4208" s="5">
        <v>5.2</v>
      </c>
      <c r="E4208" s="7">
        <v>9.9000000000000005E-2</v>
      </c>
      <c r="F4208" s="8" t="s">
        <v>1313</v>
      </c>
      <c r="G4208" s="9" t="s">
        <v>5738</v>
      </c>
      <c r="I4208" s="3" t="s">
        <v>8216</v>
      </c>
    </row>
    <row r="4209" spans="1:9" x14ac:dyDescent="0.2">
      <c r="A4209" s="4">
        <v>923222</v>
      </c>
      <c r="B4209" s="3" t="s">
        <v>8217</v>
      </c>
      <c r="C4209" s="4" t="s">
        <v>3</v>
      </c>
      <c r="D4209" s="5">
        <v>5.2</v>
      </c>
      <c r="E4209" s="7">
        <v>9.5000000000000001E-2</v>
      </c>
      <c r="F4209" s="8" t="s">
        <v>1313</v>
      </c>
      <c r="G4209" s="9" t="s">
        <v>5742</v>
      </c>
      <c r="I4209" s="3" t="s">
        <v>8218</v>
      </c>
    </row>
    <row r="4210" spans="1:9" x14ac:dyDescent="0.2">
      <c r="A4210" s="4">
        <v>923226</v>
      </c>
      <c r="B4210" s="3" t="s">
        <v>8219</v>
      </c>
      <c r="C4210" s="4" t="s">
        <v>3</v>
      </c>
      <c r="D4210" s="5">
        <v>5.2</v>
      </c>
      <c r="E4210" s="7">
        <v>9.1999999999999998E-2</v>
      </c>
      <c r="F4210" s="8" t="s">
        <v>1313</v>
      </c>
      <c r="G4210" s="9" t="s">
        <v>5746</v>
      </c>
      <c r="I4210" s="3" t="s">
        <v>8220</v>
      </c>
    </row>
    <row r="4211" spans="1:9" x14ac:dyDescent="0.2">
      <c r="A4211" s="4">
        <v>923230</v>
      </c>
      <c r="B4211" s="3" t="s">
        <v>8221</v>
      </c>
      <c r="C4211" s="4" t="s">
        <v>3</v>
      </c>
      <c r="D4211" s="5">
        <v>5.2</v>
      </c>
      <c r="E4211" s="7">
        <v>0.18</v>
      </c>
      <c r="F4211" s="8" t="s">
        <v>1313</v>
      </c>
      <c r="G4211" s="9" t="s">
        <v>5750</v>
      </c>
      <c r="I4211" s="3" t="s">
        <v>8222</v>
      </c>
    </row>
    <row r="4212" spans="1:9" x14ac:dyDescent="0.2">
      <c r="A4212" s="4">
        <v>923233</v>
      </c>
      <c r="B4212" s="3" t="s">
        <v>8223</v>
      </c>
      <c r="C4212" s="4" t="s">
        <v>3</v>
      </c>
      <c r="D4212" s="5">
        <v>5.2</v>
      </c>
      <c r="E4212" s="7">
        <v>0.17399999999999999</v>
      </c>
      <c r="F4212" s="8" t="s">
        <v>1313</v>
      </c>
      <c r="G4212" s="9" t="s">
        <v>5754</v>
      </c>
      <c r="I4212" s="3" t="s">
        <v>8224</v>
      </c>
    </row>
    <row r="4213" spans="1:9" x14ac:dyDescent="0.2">
      <c r="A4213" s="4">
        <v>923236</v>
      </c>
      <c r="B4213" s="3" t="s">
        <v>8225</v>
      </c>
      <c r="C4213" s="4" t="s">
        <v>3</v>
      </c>
      <c r="D4213" s="5">
        <v>5.2</v>
      </c>
      <c r="E4213" s="7">
        <v>0.16700000000000001</v>
      </c>
      <c r="F4213" s="8" t="s">
        <v>1313</v>
      </c>
      <c r="G4213" s="9" t="s">
        <v>5758</v>
      </c>
      <c r="I4213" s="3" t="s">
        <v>8226</v>
      </c>
    </row>
    <row r="4214" spans="1:9" x14ac:dyDescent="0.2">
      <c r="A4214" s="4">
        <v>923239</v>
      </c>
      <c r="B4214" s="3" t="s">
        <v>8227</v>
      </c>
      <c r="C4214" s="4" t="s">
        <v>3</v>
      </c>
      <c r="D4214" s="5">
        <v>5.2</v>
      </c>
      <c r="E4214" s="7">
        <v>0.16200000000000001</v>
      </c>
      <c r="F4214" s="8" t="s">
        <v>1313</v>
      </c>
      <c r="G4214" s="9" t="s">
        <v>5762</v>
      </c>
      <c r="I4214" s="3" t="s">
        <v>8228</v>
      </c>
    </row>
    <row r="4215" spans="1:9" x14ac:dyDescent="0.2">
      <c r="A4215" s="4">
        <v>923242</v>
      </c>
      <c r="B4215" s="3" t="s">
        <v>8229</v>
      </c>
      <c r="C4215" s="4" t="s">
        <v>3</v>
      </c>
      <c r="D4215" s="5">
        <v>5.2</v>
      </c>
      <c r="E4215" s="7">
        <v>0.158</v>
      </c>
      <c r="F4215" s="8" t="s">
        <v>1313</v>
      </c>
      <c r="G4215" s="9" t="s">
        <v>5767</v>
      </c>
      <c r="I4215" s="3" t="s">
        <v>8230</v>
      </c>
    </row>
    <row r="4216" spans="1:9" x14ac:dyDescent="0.2">
      <c r="A4216" s="4">
        <v>923311</v>
      </c>
      <c r="B4216" s="3" t="s">
        <v>8231</v>
      </c>
      <c r="C4216" s="4" t="s">
        <v>3</v>
      </c>
      <c r="D4216" s="5">
        <v>10.1</v>
      </c>
      <c r="E4216" s="7">
        <v>0.105</v>
      </c>
      <c r="F4216" s="8" t="s">
        <v>1313</v>
      </c>
      <c r="G4216" s="9" t="s">
        <v>5771</v>
      </c>
      <c r="I4216" s="3" t="s">
        <v>8232</v>
      </c>
    </row>
    <row r="4217" spans="1:9" x14ac:dyDescent="0.2">
      <c r="A4217" s="4">
        <v>923314</v>
      </c>
      <c r="B4217" s="3" t="s">
        <v>8233</v>
      </c>
      <c r="C4217" s="4" t="s">
        <v>3</v>
      </c>
      <c r="D4217" s="5">
        <v>10.1</v>
      </c>
      <c r="E4217" s="7">
        <v>0.10299999999999999</v>
      </c>
      <c r="F4217" s="8" t="s">
        <v>1313</v>
      </c>
      <c r="G4217" s="9" t="s">
        <v>5775</v>
      </c>
      <c r="I4217" s="3" t="s">
        <v>8234</v>
      </c>
    </row>
    <row r="4218" spans="1:9" x14ac:dyDescent="0.2">
      <c r="A4218" s="4">
        <v>923318</v>
      </c>
      <c r="B4218" s="3" t="s">
        <v>8235</v>
      </c>
      <c r="C4218" s="4" t="s">
        <v>3</v>
      </c>
      <c r="D4218" s="5">
        <v>10.1</v>
      </c>
      <c r="E4218" s="7">
        <v>0.10100000000000001</v>
      </c>
      <c r="F4218" s="8" t="s">
        <v>1313</v>
      </c>
      <c r="G4218" s="9" t="s">
        <v>5779</v>
      </c>
      <c r="I4218" s="3" t="s">
        <v>8236</v>
      </c>
    </row>
    <row r="4219" spans="1:9" x14ac:dyDescent="0.2">
      <c r="A4219" s="4">
        <v>923322</v>
      </c>
      <c r="B4219" s="3" t="s">
        <v>8237</v>
      </c>
      <c r="C4219" s="4" t="s">
        <v>3</v>
      </c>
      <c r="D4219" s="5">
        <v>10.1</v>
      </c>
      <c r="E4219" s="7">
        <v>9.6000000000000002E-2</v>
      </c>
      <c r="F4219" s="8" t="s">
        <v>1313</v>
      </c>
      <c r="G4219" s="9" t="s">
        <v>5783</v>
      </c>
      <c r="I4219" s="3" t="s">
        <v>8238</v>
      </c>
    </row>
    <row r="4220" spans="1:9" x14ac:dyDescent="0.2">
      <c r="A4220" s="4">
        <v>923326</v>
      </c>
      <c r="B4220" s="3" t="s">
        <v>8239</v>
      </c>
      <c r="C4220" s="4" t="s">
        <v>3</v>
      </c>
      <c r="D4220" s="5">
        <v>10.1</v>
      </c>
      <c r="E4220" s="7">
        <v>9.0999999999999998E-2</v>
      </c>
      <c r="F4220" s="8" t="s">
        <v>1313</v>
      </c>
      <c r="G4220" s="9" t="s">
        <v>5787</v>
      </c>
      <c r="I4220" s="3" t="s">
        <v>8240</v>
      </c>
    </row>
    <row r="4221" spans="1:9" x14ac:dyDescent="0.2">
      <c r="A4221" s="4">
        <v>923330</v>
      </c>
      <c r="B4221" s="3" t="s">
        <v>8241</v>
      </c>
      <c r="C4221" s="4" t="s">
        <v>3</v>
      </c>
      <c r="D4221" s="5">
        <v>10.1</v>
      </c>
      <c r="E4221" s="7">
        <v>0.17799999999999999</v>
      </c>
      <c r="F4221" s="8" t="s">
        <v>1313</v>
      </c>
      <c r="G4221" s="9" t="s">
        <v>5791</v>
      </c>
      <c r="I4221" s="3" t="s">
        <v>8242</v>
      </c>
    </row>
    <row r="4222" spans="1:9" x14ac:dyDescent="0.2">
      <c r="A4222" s="4">
        <v>923333</v>
      </c>
      <c r="B4222" s="3" t="s">
        <v>8243</v>
      </c>
      <c r="C4222" s="4" t="s">
        <v>3</v>
      </c>
      <c r="D4222" s="5">
        <v>10.1</v>
      </c>
      <c r="E4222" s="7">
        <v>0.17199999999999999</v>
      </c>
      <c r="F4222" s="8" t="s">
        <v>1313</v>
      </c>
      <c r="G4222" s="9" t="s">
        <v>5795</v>
      </c>
      <c r="I4222" s="3" t="s">
        <v>8244</v>
      </c>
    </row>
    <row r="4223" spans="1:9" x14ac:dyDescent="0.2">
      <c r="A4223" s="4">
        <v>923336</v>
      </c>
      <c r="B4223" s="3" t="s">
        <v>8245</v>
      </c>
      <c r="C4223" s="4" t="s">
        <v>3</v>
      </c>
      <c r="D4223" s="5">
        <v>10.1</v>
      </c>
      <c r="E4223" s="7">
        <v>0.16800000000000001</v>
      </c>
      <c r="F4223" s="8" t="s">
        <v>1313</v>
      </c>
      <c r="G4223" s="9" t="s">
        <v>5799</v>
      </c>
      <c r="I4223" s="3" t="s">
        <v>8246</v>
      </c>
    </row>
    <row r="4224" spans="1:9" x14ac:dyDescent="0.2">
      <c r="A4224" s="4">
        <v>923339</v>
      </c>
      <c r="B4224" s="3" t="s">
        <v>8247</v>
      </c>
      <c r="C4224" s="4" t="s">
        <v>3</v>
      </c>
      <c r="D4224" s="5">
        <v>10.1</v>
      </c>
      <c r="E4224" s="7">
        <v>0.159</v>
      </c>
      <c r="F4224" s="8" t="s">
        <v>1313</v>
      </c>
      <c r="G4224" s="9" t="s">
        <v>5803</v>
      </c>
      <c r="I4224" s="3" t="s">
        <v>8248</v>
      </c>
    </row>
    <row r="4225" spans="1:9" x14ac:dyDescent="0.2">
      <c r="A4225" s="4">
        <v>923342</v>
      </c>
      <c r="B4225" s="3" t="s">
        <v>8249</v>
      </c>
      <c r="C4225" s="4" t="s">
        <v>3</v>
      </c>
      <c r="D4225" s="5">
        <v>10.1</v>
      </c>
      <c r="E4225" s="7">
        <v>0.158</v>
      </c>
      <c r="F4225" s="8" t="s">
        <v>1313</v>
      </c>
      <c r="G4225" s="9" t="s">
        <v>5807</v>
      </c>
      <c r="I4225" s="3" t="s">
        <v>8250</v>
      </c>
    </row>
    <row r="4226" spans="1:9" x14ac:dyDescent="0.2">
      <c r="A4226" s="4">
        <v>923348</v>
      </c>
      <c r="B4226" s="3" t="s">
        <v>8251</v>
      </c>
      <c r="C4226" s="4" t="s">
        <v>3</v>
      </c>
      <c r="D4226" s="5">
        <v>10.1</v>
      </c>
      <c r="E4226" s="7">
        <v>0.14399999999999999</v>
      </c>
      <c r="F4226" s="8" t="s">
        <v>1313</v>
      </c>
      <c r="G4226" s="9" t="s">
        <v>5812</v>
      </c>
      <c r="I4226" s="3" t="s">
        <v>8252</v>
      </c>
    </row>
    <row r="4227" spans="1:9" x14ac:dyDescent="0.2">
      <c r="A4227" s="4">
        <v>923356</v>
      </c>
      <c r="B4227" s="3" t="s">
        <v>8253</v>
      </c>
      <c r="C4227" s="4" t="s">
        <v>3</v>
      </c>
      <c r="D4227" s="5">
        <v>10.1</v>
      </c>
      <c r="E4227" s="7">
        <v>0.26200000000000001</v>
      </c>
      <c r="F4227" s="8" t="s">
        <v>1313</v>
      </c>
      <c r="G4227" s="9" t="s">
        <v>5816</v>
      </c>
      <c r="I4227" s="3" t="s">
        <v>8254</v>
      </c>
    </row>
    <row r="4228" spans="1:9" x14ac:dyDescent="0.2">
      <c r="A4228" s="4">
        <v>923362</v>
      </c>
      <c r="B4228" s="3" t="s">
        <v>8255</v>
      </c>
      <c r="C4228" s="4" t="s">
        <v>3</v>
      </c>
      <c r="D4228" s="5">
        <v>10.1</v>
      </c>
      <c r="E4228" s="7">
        <v>0.24399999999999999</v>
      </c>
      <c r="F4228" s="8" t="s">
        <v>1313</v>
      </c>
      <c r="G4228" s="9" t="s">
        <v>5820</v>
      </c>
      <c r="I4228" s="3" t="s">
        <v>8256</v>
      </c>
    </row>
    <row r="4229" spans="1:9" x14ac:dyDescent="0.2">
      <c r="A4229" s="4">
        <v>923401</v>
      </c>
      <c r="B4229" s="3" t="s">
        <v>10366</v>
      </c>
      <c r="C4229" s="4" t="s">
        <v>3</v>
      </c>
      <c r="D4229" s="5">
        <v>0</v>
      </c>
      <c r="E4229" s="7">
        <v>13.760999999999999</v>
      </c>
      <c r="F4229" s="8" t="s">
        <v>4933</v>
      </c>
      <c r="G4229" s="9" t="s">
        <v>10367</v>
      </c>
      <c r="I4229" s="3" t="s">
        <v>10368</v>
      </c>
    </row>
    <row r="4230" spans="1:9" x14ac:dyDescent="0.2">
      <c r="A4230" s="4">
        <v>924016</v>
      </c>
      <c r="B4230" s="3" t="s">
        <v>39</v>
      </c>
      <c r="C4230" s="4" t="s">
        <v>3</v>
      </c>
      <c r="D4230" s="4">
        <v>0</v>
      </c>
      <c r="E4230" s="7">
        <v>0</v>
      </c>
      <c r="F4230" s="8">
        <v>0</v>
      </c>
      <c r="I4230" s="3" t="s">
        <v>6736</v>
      </c>
    </row>
    <row r="4231" spans="1:9" x14ac:dyDescent="0.2">
      <c r="A4231" s="4">
        <v>924017</v>
      </c>
      <c r="B4231" s="3" t="s">
        <v>6737</v>
      </c>
      <c r="C4231" s="4" t="s">
        <v>3</v>
      </c>
      <c r="D4231" s="5">
        <v>174.3</v>
      </c>
      <c r="E4231" s="7">
        <v>3.8399999999999997E-2</v>
      </c>
      <c r="F4231" s="8" t="s">
        <v>4929</v>
      </c>
      <c r="G4231" s="9" t="s">
        <v>5538</v>
      </c>
      <c r="I4231" s="3" t="s">
        <v>6738</v>
      </c>
    </row>
    <row r="4232" spans="1:9" x14ac:dyDescent="0.2">
      <c r="A4232" s="4">
        <v>924018</v>
      </c>
      <c r="B4232" s="3" t="s">
        <v>6739</v>
      </c>
      <c r="C4232" s="4" t="s">
        <v>3</v>
      </c>
      <c r="D4232" s="4">
        <v>0</v>
      </c>
      <c r="E4232" s="7">
        <v>0</v>
      </c>
      <c r="F4232" s="8" t="s">
        <v>4929</v>
      </c>
      <c r="G4232" s="9" t="s">
        <v>5542</v>
      </c>
      <c r="I4232" s="3" t="s">
        <v>6740</v>
      </c>
    </row>
    <row r="4233" spans="1:9" x14ac:dyDescent="0.2">
      <c r="A4233" s="4">
        <v>924019</v>
      </c>
      <c r="B4233" s="3" t="s">
        <v>39</v>
      </c>
      <c r="C4233" s="4" t="s">
        <v>3</v>
      </c>
      <c r="D4233" s="4">
        <v>0</v>
      </c>
      <c r="E4233" s="7">
        <v>0</v>
      </c>
      <c r="F4233" s="8">
        <v>0</v>
      </c>
      <c r="G4233" s="9" t="s">
        <v>5545</v>
      </c>
      <c r="I4233" s="3" t="s">
        <v>6741</v>
      </c>
    </row>
    <row r="4234" spans="1:9" x14ac:dyDescent="0.2">
      <c r="A4234" s="4">
        <v>924046</v>
      </c>
      <c r="B4234" s="3" t="s">
        <v>6739</v>
      </c>
      <c r="C4234" s="4" t="s">
        <v>3</v>
      </c>
      <c r="D4234" s="4">
        <v>0</v>
      </c>
      <c r="E4234" s="7">
        <v>0</v>
      </c>
      <c r="F4234" s="8" t="s">
        <v>4929</v>
      </c>
      <c r="G4234" s="9" t="s">
        <v>5548</v>
      </c>
      <c r="I4234" s="3" t="s">
        <v>6742</v>
      </c>
    </row>
    <row r="4235" spans="1:9" x14ac:dyDescent="0.2">
      <c r="A4235" s="4">
        <v>924051</v>
      </c>
      <c r="B4235" s="3" t="s">
        <v>6743</v>
      </c>
      <c r="C4235" s="4" t="s">
        <v>3</v>
      </c>
      <c r="D4235" s="4">
        <v>0</v>
      </c>
      <c r="E4235" s="7">
        <v>0</v>
      </c>
      <c r="F4235" s="8" t="s">
        <v>4929</v>
      </c>
      <c r="G4235" s="9" t="s">
        <v>5552</v>
      </c>
      <c r="I4235" s="3" t="s">
        <v>6744</v>
      </c>
    </row>
    <row r="4236" spans="1:9" x14ac:dyDescent="0.2">
      <c r="A4236" s="4">
        <v>924061</v>
      </c>
      <c r="B4236" s="3" t="s">
        <v>6737</v>
      </c>
      <c r="C4236" s="4" t="s">
        <v>3</v>
      </c>
      <c r="D4236" s="4">
        <v>0</v>
      </c>
      <c r="E4236" s="7">
        <v>0</v>
      </c>
      <c r="F4236" s="8" t="s">
        <v>4929</v>
      </c>
      <c r="G4236" s="9" t="s">
        <v>5556</v>
      </c>
      <c r="I4236" s="3" t="s">
        <v>6745</v>
      </c>
    </row>
    <row r="4237" spans="1:9" x14ac:dyDescent="0.2">
      <c r="A4237" s="4">
        <v>924270</v>
      </c>
      <c r="B4237" s="3" t="s">
        <v>6746</v>
      </c>
      <c r="C4237" s="4" t="s">
        <v>3</v>
      </c>
      <c r="D4237" s="4">
        <v>0</v>
      </c>
      <c r="E4237" s="7">
        <v>0</v>
      </c>
      <c r="F4237" s="8" t="s">
        <v>4929</v>
      </c>
      <c r="G4237" s="9" t="s">
        <v>5559</v>
      </c>
      <c r="I4237" s="3" t="s">
        <v>6747</v>
      </c>
    </row>
    <row r="4238" spans="1:9" x14ac:dyDescent="0.2">
      <c r="A4238" s="4">
        <v>924272</v>
      </c>
      <c r="B4238" s="3" t="s">
        <v>6746</v>
      </c>
      <c r="C4238" s="4" t="s">
        <v>3</v>
      </c>
      <c r="D4238" s="4">
        <v>0</v>
      </c>
      <c r="E4238" s="7">
        <v>0</v>
      </c>
      <c r="F4238" s="8" t="s">
        <v>4929</v>
      </c>
      <c r="G4238" s="9" t="s">
        <v>5562</v>
      </c>
      <c r="I4238" s="3" t="s">
        <v>6748</v>
      </c>
    </row>
    <row r="4239" spans="1:9" x14ac:dyDescent="0.2">
      <c r="A4239" s="4">
        <v>924274</v>
      </c>
      <c r="B4239" s="3" t="s">
        <v>39</v>
      </c>
      <c r="C4239" s="4" t="s">
        <v>3</v>
      </c>
      <c r="D4239" s="4">
        <v>0</v>
      </c>
      <c r="E4239" s="7">
        <v>0</v>
      </c>
      <c r="F4239" s="8">
        <v>0</v>
      </c>
      <c r="I4239" s="3" t="s">
        <v>6749</v>
      </c>
    </row>
    <row r="4240" spans="1:9" x14ac:dyDescent="0.2">
      <c r="A4240" s="4">
        <v>924328</v>
      </c>
      <c r="B4240" s="3" t="s">
        <v>6750</v>
      </c>
      <c r="C4240" s="4" t="s">
        <v>3</v>
      </c>
      <c r="D4240" s="5">
        <v>5.8</v>
      </c>
      <c r="E4240" s="7">
        <v>1.4999999999999999E-2</v>
      </c>
      <c r="F4240" s="8" t="s">
        <v>5</v>
      </c>
      <c r="G4240" s="9" t="s">
        <v>5567</v>
      </c>
      <c r="I4240" s="3" t="s">
        <v>6751</v>
      </c>
    </row>
    <row r="4241" spans="1:9" x14ac:dyDescent="0.2">
      <c r="A4241" s="4">
        <v>924329</v>
      </c>
      <c r="B4241" s="3" t="s">
        <v>6752</v>
      </c>
      <c r="C4241" s="4" t="s">
        <v>3</v>
      </c>
      <c r="D4241" s="5">
        <v>9.6</v>
      </c>
      <c r="E4241" s="7">
        <v>1.2E-2</v>
      </c>
      <c r="F4241" s="8" t="s">
        <v>5</v>
      </c>
      <c r="G4241" s="9" t="s">
        <v>5570</v>
      </c>
      <c r="I4241" s="3" t="s">
        <v>6753</v>
      </c>
    </row>
    <row r="4242" spans="1:9" x14ac:dyDescent="0.2">
      <c r="A4242" s="4">
        <v>924335</v>
      </c>
      <c r="B4242" s="3" t="s">
        <v>6754</v>
      </c>
      <c r="C4242" s="4" t="s">
        <v>3</v>
      </c>
      <c r="D4242" s="5">
        <v>141.69999999999999</v>
      </c>
      <c r="E4242" s="7">
        <v>0.1225</v>
      </c>
      <c r="F4242" s="8" t="s">
        <v>4929</v>
      </c>
      <c r="G4242" s="9" t="s">
        <v>5573</v>
      </c>
      <c r="I4242" s="3" t="s">
        <v>6755</v>
      </c>
    </row>
    <row r="4243" spans="1:9" x14ac:dyDescent="0.2">
      <c r="A4243" s="4">
        <v>924336</v>
      </c>
      <c r="B4243" s="3" t="s">
        <v>6756</v>
      </c>
      <c r="C4243" s="4" t="s">
        <v>3</v>
      </c>
      <c r="D4243" s="5">
        <v>7.5</v>
      </c>
      <c r="E4243" s="7">
        <v>1.2999999999999999E-2</v>
      </c>
      <c r="F4243" s="8" t="s">
        <v>5</v>
      </c>
      <c r="G4243" s="9" t="s">
        <v>5577</v>
      </c>
      <c r="I4243" s="3" t="s">
        <v>6757</v>
      </c>
    </row>
    <row r="4244" spans="1:9" x14ac:dyDescent="0.2">
      <c r="A4244" s="4">
        <v>924337</v>
      </c>
      <c r="B4244" s="3" t="s">
        <v>6758</v>
      </c>
      <c r="C4244" s="4" t="s">
        <v>3</v>
      </c>
      <c r="D4244" s="4">
        <v>0</v>
      </c>
      <c r="E4244" s="7">
        <v>0</v>
      </c>
      <c r="F4244" s="8" t="s">
        <v>4929</v>
      </c>
      <c r="G4244" s="9" t="s">
        <v>5580</v>
      </c>
      <c r="I4244" s="3" t="s">
        <v>6759</v>
      </c>
    </row>
    <row r="4245" spans="1:9" x14ac:dyDescent="0.2">
      <c r="A4245" s="4">
        <v>924338</v>
      </c>
      <c r="B4245" s="3" t="s">
        <v>6760</v>
      </c>
      <c r="C4245" s="4" t="s">
        <v>3</v>
      </c>
      <c r="D4245" s="5">
        <v>11.6</v>
      </c>
      <c r="E4245" s="7">
        <v>1.2999999999999999E-2</v>
      </c>
      <c r="F4245" s="8" t="s">
        <v>5</v>
      </c>
      <c r="G4245" s="9" t="s">
        <v>5583</v>
      </c>
      <c r="I4245" s="3" t="s">
        <v>6761</v>
      </c>
    </row>
    <row r="4246" spans="1:9" x14ac:dyDescent="0.2">
      <c r="A4246" s="4">
        <v>924339</v>
      </c>
      <c r="B4246" s="3" t="s">
        <v>39</v>
      </c>
      <c r="C4246" s="4" t="s">
        <v>3</v>
      </c>
      <c r="D4246" s="4">
        <v>0</v>
      </c>
      <c r="E4246" s="7">
        <v>0</v>
      </c>
      <c r="F4246" s="8">
        <v>0</v>
      </c>
      <c r="G4246" s="9" t="s">
        <v>5586</v>
      </c>
      <c r="I4246" s="3" t="s">
        <v>6762</v>
      </c>
    </row>
    <row r="4247" spans="1:9" x14ac:dyDescent="0.2">
      <c r="A4247" s="4">
        <v>924340</v>
      </c>
      <c r="B4247" s="3" t="s">
        <v>39</v>
      </c>
      <c r="C4247" s="4" t="s">
        <v>3</v>
      </c>
      <c r="D4247" s="4">
        <v>0</v>
      </c>
      <c r="E4247" s="7">
        <v>0</v>
      </c>
      <c r="F4247" s="8">
        <v>0</v>
      </c>
      <c r="G4247" s="9" t="s">
        <v>5589</v>
      </c>
      <c r="I4247" s="3" t="s">
        <v>6763</v>
      </c>
    </row>
    <row r="4248" spans="1:9" x14ac:dyDescent="0.2">
      <c r="A4248" s="4">
        <v>924342</v>
      </c>
      <c r="B4248" s="3" t="s">
        <v>39</v>
      </c>
      <c r="C4248" s="4" t="s">
        <v>3</v>
      </c>
      <c r="D4248" s="4">
        <v>0</v>
      </c>
      <c r="E4248" s="7">
        <v>0</v>
      </c>
      <c r="F4248" s="8">
        <v>0</v>
      </c>
      <c r="G4248" s="9" t="s">
        <v>5592</v>
      </c>
      <c r="I4248" s="3" t="s">
        <v>6764</v>
      </c>
    </row>
    <row r="4249" spans="1:9" x14ac:dyDescent="0.2">
      <c r="A4249" s="4">
        <v>924343</v>
      </c>
      <c r="B4249" s="3" t="s">
        <v>39</v>
      </c>
      <c r="C4249" s="4" t="s">
        <v>3</v>
      </c>
      <c r="D4249" s="4">
        <v>0</v>
      </c>
      <c r="E4249" s="7">
        <v>0</v>
      </c>
      <c r="F4249" s="8">
        <v>0</v>
      </c>
      <c r="G4249" s="9" t="s">
        <v>5595</v>
      </c>
      <c r="I4249" s="3" t="s">
        <v>6765</v>
      </c>
    </row>
    <row r="4250" spans="1:9" x14ac:dyDescent="0.2">
      <c r="A4250" s="4">
        <v>924350</v>
      </c>
      <c r="B4250" s="3" t="s">
        <v>6766</v>
      </c>
      <c r="C4250" s="4" t="s">
        <v>3</v>
      </c>
      <c r="D4250" s="5">
        <v>98.8</v>
      </c>
      <c r="E4250" s="7">
        <v>5.0999999999999997E-2</v>
      </c>
      <c r="F4250" s="8" t="s">
        <v>4929</v>
      </c>
      <c r="G4250" s="9" t="s">
        <v>5597</v>
      </c>
      <c r="I4250" s="3" t="s">
        <v>6767</v>
      </c>
    </row>
    <row r="4251" spans="1:9" x14ac:dyDescent="0.2">
      <c r="A4251" s="4">
        <v>924370</v>
      </c>
      <c r="B4251" s="3" t="s">
        <v>6768</v>
      </c>
      <c r="C4251" s="4" t="s">
        <v>3</v>
      </c>
      <c r="D4251" s="5">
        <v>102.2</v>
      </c>
      <c r="E4251" s="7">
        <v>8.7999999999999995E-2</v>
      </c>
      <c r="F4251" s="8" t="s">
        <v>4929</v>
      </c>
      <c r="G4251" s="9" t="s">
        <v>5599</v>
      </c>
      <c r="I4251" s="3" t="s">
        <v>6769</v>
      </c>
    </row>
    <row r="4252" spans="1:9" x14ac:dyDescent="0.2">
      <c r="A4252" s="4">
        <v>924389</v>
      </c>
      <c r="B4252" s="3" t="s">
        <v>6770</v>
      </c>
      <c r="C4252" s="4" t="s">
        <v>3</v>
      </c>
      <c r="D4252" s="5">
        <v>101.6</v>
      </c>
      <c r="E4252" s="7">
        <v>4.4900000000000002E-2</v>
      </c>
      <c r="F4252" s="8" t="s">
        <v>4929</v>
      </c>
      <c r="G4252" s="9" t="s">
        <v>5601</v>
      </c>
      <c r="I4252" s="3" t="s">
        <v>6771</v>
      </c>
    </row>
    <row r="4253" spans="1:9" x14ac:dyDescent="0.2">
      <c r="A4253" s="4">
        <v>924395</v>
      </c>
      <c r="B4253" s="3" t="s">
        <v>6772</v>
      </c>
      <c r="C4253" s="4" t="s">
        <v>3</v>
      </c>
      <c r="D4253" s="5">
        <v>124.2</v>
      </c>
      <c r="E4253" s="7">
        <v>7.9299999999999995E-2</v>
      </c>
      <c r="F4253" s="8" t="s">
        <v>4929</v>
      </c>
      <c r="G4253" s="9" t="s">
        <v>5604</v>
      </c>
      <c r="I4253" s="3" t="s">
        <v>6773</v>
      </c>
    </row>
    <row r="4254" spans="1:9" x14ac:dyDescent="0.2">
      <c r="A4254" s="4">
        <v>924396</v>
      </c>
      <c r="B4254" s="3" t="s">
        <v>6774</v>
      </c>
      <c r="C4254" s="4" t="s">
        <v>3</v>
      </c>
      <c r="D4254" s="5">
        <v>90.2</v>
      </c>
      <c r="E4254" s="7">
        <v>4.0500000000000001E-2</v>
      </c>
      <c r="F4254" s="8" t="s">
        <v>4929</v>
      </c>
      <c r="G4254" s="9" t="s">
        <v>5606</v>
      </c>
      <c r="I4254" s="3" t="s">
        <v>6775</v>
      </c>
    </row>
    <row r="4255" spans="1:9" x14ac:dyDescent="0.2">
      <c r="A4255" s="4">
        <v>925001</v>
      </c>
      <c r="B4255" s="3" t="s">
        <v>6776</v>
      </c>
      <c r="C4255" s="4" t="s">
        <v>3</v>
      </c>
      <c r="D4255" s="5">
        <v>79</v>
      </c>
      <c r="E4255" s="7">
        <v>1.01E-2</v>
      </c>
      <c r="F4255" s="8" t="s">
        <v>4929</v>
      </c>
      <c r="G4255" s="9" t="s">
        <v>5608</v>
      </c>
      <c r="I4255" s="3" t="s">
        <v>6777</v>
      </c>
    </row>
    <row r="4256" spans="1:9" x14ac:dyDescent="0.2">
      <c r="A4256" s="4">
        <v>925013</v>
      </c>
      <c r="B4256" s="3" t="s">
        <v>39</v>
      </c>
      <c r="C4256" s="4" t="s">
        <v>3</v>
      </c>
      <c r="D4256" s="4">
        <v>0</v>
      </c>
      <c r="E4256" s="7">
        <v>0</v>
      </c>
      <c r="F4256" s="8">
        <v>0</v>
      </c>
      <c r="I4256" s="3" t="s">
        <v>6778</v>
      </c>
    </row>
    <row r="4257" spans="1:9" x14ac:dyDescent="0.2">
      <c r="A4257" s="4">
        <v>926220</v>
      </c>
      <c r="B4257" s="3" t="s">
        <v>8816</v>
      </c>
      <c r="C4257" s="4" t="s">
        <v>3</v>
      </c>
      <c r="D4257" s="5">
        <v>91.6</v>
      </c>
      <c r="E4257" s="7">
        <v>2.81E-2</v>
      </c>
      <c r="F4257" s="8" t="s">
        <v>4929</v>
      </c>
      <c r="G4257" s="9" t="s">
        <v>8817</v>
      </c>
      <c r="I4257" s="3" t="s">
        <v>8818</v>
      </c>
    </row>
    <row r="4258" spans="1:9" x14ac:dyDescent="0.2">
      <c r="A4258" s="4">
        <v>926222</v>
      </c>
      <c r="B4258" s="3" t="s">
        <v>8816</v>
      </c>
      <c r="C4258" s="4" t="s">
        <v>3</v>
      </c>
      <c r="D4258" s="5">
        <v>91.6</v>
      </c>
      <c r="E4258" s="7">
        <v>2.7900000000000001E-2</v>
      </c>
      <c r="F4258" s="8" t="s">
        <v>4929</v>
      </c>
      <c r="G4258" s="9" t="s">
        <v>8819</v>
      </c>
      <c r="I4258" s="3" t="s">
        <v>8820</v>
      </c>
    </row>
    <row r="4259" spans="1:9" x14ac:dyDescent="0.2">
      <c r="A4259" s="4">
        <v>926224</v>
      </c>
      <c r="B4259" s="3" t="s">
        <v>8816</v>
      </c>
      <c r="C4259" s="4" t="s">
        <v>3</v>
      </c>
      <c r="D4259" s="5">
        <v>91.6</v>
      </c>
      <c r="E4259" s="7">
        <v>2.7900000000000001E-2</v>
      </c>
      <c r="F4259" s="8" t="s">
        <v>4929</v>
      </c>
      <c r="G4259" s="9" t="s">
        <v>8821</v>
      </c>
      <c r="I4259" s="3" t="s">
        <v>8822</v>
      </c>
    </row>
    <row r="4260" spans="1:9" x14ac:dyDescent="0.2">
      <c r="A4260" s="4">
        <v>926225</v>
      </c>
      <c r="B4260" s="3" t="s">
        <v>8816</v>
      </c>
      <c r="C4260" s="4" t="s">
        <v>3</v>
      </c>
      <c r="D4260" s="5">
        <v>91.6</v>
      </c>
      <c r="E4260" s="7">
        <v>2.7900000000000001E-2</v>
      </c>
      <c r="F4260" s="8" t="s">
        <v>4929</v>
      </c>
      <c r="G4260" s="9" t="s">
        <v>8823</v>
      </c>
      <c r="I4260" s="3" t="s">
        <v>8824</v>
      </c>
    </row>
    <row r="4261" spans="1:9" x14ac:dyDescent="0.2">
      <c r="A4261" s="4">
        <v>926226</v>
      </c>
      <c r="B4261" s="3" t="s">
        <v>8816</v>
      </c>
      <c r="C4261" s="4" t="s">
        <v>3</v>
      </c>
      <c r="D4261" s="4">
        <v>0</v>
      </c>
      <c r="E4261" s="7">
        <v>2.7900000000000001E-2</v>
      </c>
      <c r="F4261" s="8" t="s">
        <v>4929</v>
      </c>
      <c r="G4261" s="9" t="s">
        <v>8825</v>
      </c>
      <c r="I4261" s="3" t="s">
        <v>8826</v>
      </c>
    </row>
    <row r="4262" spans="1:9" x14ac:dyDescent="0.2">
      <c r="A4262" s="4">
        <v>926227</v>
      </c>
      <c r="B4262" s="3" t="s">
        <v>8816</v>
      </c>
      <c r="C4262" s="4" t="s">
        <v>3</v>
      </c>
      <c r="D4262" s="5">
        <v>91.6</v>
      </c>
      <c r="E4262" s="7">
        <v>2.7900000000000001E-2</v>
      </c>
      <c r="F4262" s="8" t="s">
        <v>4929</v>
      </c>
      <c r="G4262" s="9" t="s">
        <v>8827</v>
      </c>
      <c r="I4262" s="3" t="s">
        <v>8828</v>
      </c>
    </row>
    <row r="4263" spans="1:9" x14ac:dyDescent="0.2">
      <c r="A4263" s="4">
        <v>926240</v>
      </c>
      <c r="B4263" s="3" t="s">
        <v>8829</v>
      </c>
      <c r="C4263" s="4" t="s">
        <v>3</v>
      </c>
      <c r="D4263" s="5">
        <v>86.7</v>
      </c>
      <c r="E4263" s="7">
        <v>2.7900000000000001E-2</v>
      </c>
      <c r="F4263" s="8" t="s">
        <v>4929</v>
      </c>
      <c r="G4263" s="9" t="s">
        <v>8830</v>
      </c>
      <c r="I4263" s="3" t="s">
        <v>8831</v>
      </c>
    </row>
    <row r="4264" spans="1:9" x14ac:dyDescent="0.2">
      <c r="A4264" s="4">
        <v>926242</v>
      </c>
      <c r="B4264" s="3" t="s">
        <v>8829</v>
      </c>
      <c r="C4264" s="4" t="s">
        <v>3</v>
      </c>
      <c r="D4264" s="5">
        <v>86.7</v>
      </c>
      <c r="E4264" s="7">
        <v>2.7900000000000001E-2</v>
      </c>
      <c r="F4264" s="8" t="s">
        <v>4929</v>
      </c>
      <c r="G4264" s="9" t="s">
        <v>8832</v>
      </c>
      <c r="I4264" s="3" t="s">
        <v>8833</v>
      </c>
    </row>
    <row r="4265" spans="1:9" x14ac:dyDescent="0.2">
      <c r="A4265" s="4">
        <v>926244</v>
      </c>
      <c r="B4265" s="3" t="s">
        <v>8829</v>
      </c>
      <c r="C4265" s="4" t="s">
        <v>3</v>
      </c>
      <c r="D4265" s="5">
        <v>86.7</v>
      </c>
      <c r="E4265" s="7">
        <v>2.7900000000000001E-2</v>
      </c>
      <c r="F4265" s="8" t="s">
        <v>4929</v>
      </c>
      <c r="G4265" s="9" t="s">
        <v>8834</v>
      </c>
      <c r="I4265" s="3" t="s">
        <v>8835</v>
      </c>
    </row>
    <row r="4266" spans="1:9" x14ac:dyDescent="0.2">
      <c r="A4266" s="4">
        <v>926245</v>
      </c>
      <c r="B4266" s="3" t="s">
        <v>8829</v>
      </c>
      <c r="C4266" s="4" t="s">
        <v>3</v>
      </c>
      <c r="D4266" s="5">
        <v>86.7</v>
      </c>
      <c r="E4266" s="7">
        <v>2.7900000000000001E-2</v>
      </c>
      <c r="F4266" s="8" t="s">
        <v>4929</v>
      </c>
      <c r="G4266" s="9" t="s">
        <v>8836</v>
      </c>
      <c r="I4266" s="3" t="s">
        <v>8837</v>
      </c>
    </row>
    <row r="4267" spans="1:9" x14ac:dyDescent="0.2">
      <c r="A4267" s="4">
        <v>926246</v>
      </c>
      <c r="B4267" s="3" t="s">
        <v>8829</v>
      </c>
      <c r="C4267" s="4" t="s">
        <v>3</v>
      </c>
      <c r="D4267" s="5">
        <v>86.7</v>
      </c>
      <c r="E4267" s="7">
        <v>2.7900000000000001E-2</v>
      </c>
      <c r="F4267" s="8" t="s">
        <v>4929</v>
      </c>
      <c r="G4267" s="9" t="s">
        <v>8838</v>
      </c>
      <c r="I4267" s="3" t="s">
        <v>8839</v>
      </c>
    </row>
    <row r="4268" spans="1:9" x14ac:dyDescent="0.2">
      <c r="A4268" s="4">
        <v>926247</v>
      </c>
      <c r="B4268" s="3" t="s">
        <v>8829</v>
      </c>
      <c r="C4268" s="4" t="s">
        <v>3</v>
      </c>
      <c r="D4268" s="5">
        <v>80.599999999999994</v>
      </c>
      <c r="E4268" s="7">
        <v>2.7900000000000001E-2</v>
      </c>
      <c r="F4268" s="8" t="s">
        <v>4929</v>
      </c>
      <c r="G4268" s="9" t="s">
        <v>8840</v>
      </c>
      <c r="I4268" s="3" t="s">
        <v>8841</v>
      </c>
    </row>
    <row r="4269" spans="1:9" x14ac:dyDescent="0.2">
      <c r="A4269" s="4">
        <v>926270</v>
      </c>
      <c r="B4269" s="3" t="s">
        <v>8816</v>
      </c>
      <c r="C4269" s="4" t="s">
        <v>3</v>
      </c>
      <c r="D4269" s="5">
        <v>97.7</v>
      </c>
      <c r="E4269" s="7">
        <v>2.7900000000000001E-2</v>
      </c>
      <c r="F4269" s="8" t="s">
        <v>4929</v>
      </c>
      <c r="G4269" s="9" t="s">
        <v>8842</v>
      </c>
      <c r="I4269" s="3" t="s">
        <v>8843</v>
      </c>
    </row>
    <row r="4270" spans="1:9" x14ac:dyDescent="0.2">
      <c r="A4270" s="4">
        <v>926271</v>
      </c>
      <c r="B4270" s="3" t="s">
        <v>8829</v>
      </c>
      <c r="C4270" s="4" t="s">
        <v>3</v>
      </c>
      <c r="D4270" s="5">
        <v>97.7</v>
      </c>
      <c r="E4270" s="7">
        <v>2.81E-2</v>
      </c>
      <c r="F4270" s="8" t="s">
        <v>4929</v>
      </c>
      <c r="G4270" s="9" t="s">
        <v>8844</v>
      </c>
      <c r="I4270" s="3" t="s">
        <v>8845</v>
      </c>
    </row>
    <row r="4271" spans="1:9" x14ac:dyDescent="0.2">
      <c r="A4271" s="4">
        <v>926275</v>
      </c>
      <c r="B4271" s="3" t="s">
        <v>8829</v>
      </c>
      <c r="C4271" s="4" t="s">
        <v>3</v>
      </c>
      <c r="D4271" s="5">
        <v>97.7</v>
      </c>
      <c r="E4271" s="7">
        <v>2.8199999999999999E-2</v>
      </c>
      <c r="F4271" s="8" t="s">
        <v>4929</v>
      </c>
      <c r="G4271" s="9" t="s">
        <v>8846</v>
      </c>
      <c r="I4271" s="3" t="s">
        <v>8847</v>
      </c>
    </row>
    <row r="4272" spans="1:9" x14ac:dyDescent="0.2">
      <c r="A4272" s="4">
        <v>926304</v>
      </c>
      <c r="B4272" s="3" t="s">
        <v>8848</v>
      </c>
      <c r="C4272" s="4" t="s">
        <v>3</v>
      </c>
      <c r="D4272" s="5">
        <v>39.5</v>
      </c>
      <c r="E4272" s="7">
        <v>5.3999999999999999E-2</v>
      </c>
      <c r="F4272" s="8" t="s">
        <v>1235</v>
      </c>
      <c r="G4272" s="9" t="s">
        <v>8849</v>
      </c>
      <c r="I4272" s="3" t="s">
        <v>8850</v>
      </c>
    </row>
    <row r="4273" spans="1:9" x14ac:dyDescent="0.2">
      <c r="A4273" s="4">
        <v>926320</v>
      </c>
      <c r="B4273" s="3" t="s">
        <v>8851</v>
      </c>
      <c r="C4273" s="4" t="s">
        <v>3</v>
      </c>
      <c r="D4273" s="5">
        <v>138.80000000000001</v>
      </c>
      <c r="E4273" s="7">
        <v>2.8500000000000001E-2</v>
      </c>
      <c r="F4273" s="8" t="s">
        <v>4929</v>
      </c>
      <c r="G4273" s="9" t="s">
        <v>8852</v>
      </c>
      <c r="I4273" s="3" t="s">
        <v>8853</v>
      </c>
    </row>
    <row r="4274" spans="1:9" x14ac:dyDescent="0.2">
      <c r="A4274" s="4">
        <v>926322</v>
      </c>
      <c r="B4274" s="3" t="s">
        <v>8851</v>
      </c>
      <c r="C4274" s="4" t="s">
        <v>3</v>
      </c>
      <c r="D4274" s="5">
        <v>138.80000000000001</v>
      </c>
      <c r="E4274" s="7">
        <v>2.8500000000000001E-2</v>
      </c>
      <c r="F4274" s="8" t="s">
        <v>4929</v>
      </c>
      <c r="G4274" s="9" t="s">
        <v>8854</v>
      </c>
      <c r="I4274" s="3" t="s">
        <v>8855</v>
      </c>
    </row>
    <row r="4275" spans="1:9" x14ac:dyDescent="0.2">
      <c r="A4275" s="4">
        <v>926324</v>
      </c>
      <c r="B4275" s="3" t="s">
        <v>8851</v>
      </c>
      <c r="C4275" s="4" t="s">
        <v>3</v>
      </c>
      <c r="D4275" s="5">
        <v>138.80000000000001</v>
      </c>
      <c r="E4275" s="7">
        <v>2.8400000000000002E-2</v>
      </c>
      <c r="F4275" s="8" t="s">
        <v>4929</v>
      </c>
      <c r="G4275" s="9" t="s">
        <v>8856</v>
      </c>
      <c r="I4275" s="3" t="s">
        <v>8857</v>
      </c>
    </row>
    <row r="4276" spans="1:9" x14ac:dyDescent="0.2">
      <c r="A4276" s="4">
        <v>926325</v>
      </c>
      <c r="B4276" s="3" t="s">
        <v>8851</v>
      </c>
      <c r="C4276" s="4" t="s">
        <v>3</v>
      </c>
      <c r="D4276" s="5">
        <v>138.80000000000001</v>
      </c>
      <c r="E4276" s="7">
        <v>2.8500000000000001E-2</v>
      </c>
      <c r="F4276" s="8" t="s">
        <v>4929</v>
      </c>
      <c r="G4276" s="9" t="s">
        <v>8858</v>
      </c>
      <c r="I4276" s="3" t="s">
        <v>8859</v>
      </c>
    </row>
    <row r="4277" spans="1:9" x14ac:dyDescent="0.2">
      <c r="A4277" s="4">
        <v>926326</v>
      </c>
      <c r="B4277" s="3" t="s">
        <v>8851</v>
      </c>
      <c r="C4277" s="4" t="s">
        <v>3</v>
      </c>
      <c r="D4277" s="4">
        <v>0</v>
      </c>
      <c r="E4277" s="7">
        <v>2.8500000000000001E-2</v>
      </c>
      <c r="F4277" s="8" t="s">
        <v>4929</v>
      </c>
      <c r="G4277" s="9" t="s">
        <v>8860</v>
      </c>
      <c r="I4277" s="3" t="s">
        <v>8861</v>
      </c>
    </row>
    <row r="4278" spans="1:9" x14ac:dyDescent="0.2">
      <c r="A4278" s="4">
        <v>926327</v>
      </c>
      <c r="B4278" s="3" t="s">
        <v>8851</v>
      </c>
      <c r="C4278" s="4" t="s">
        <v>3</v>
      </c>
      <c r="D4278" s="5">
        <v>138.80000000000001</v>
      </c>
      <c r="E4278" s="7">
        <v>2.8500000000000001E-2</v>
      </c>
      <c r="F4278" s="8" t="s">
        <v>4929</v>
      </c>
      <c r="G4278" s="9" t="s">
        <v>8862</v>
      </c>
      <c r="I4278" s="3" t="s">
        <v>8863</v>
      </c>
    </row>
    <row r="4279" spans="1:9" x14ac:dyDescent="0.2">
      <c r="A4279" s="4">
        <v>926340</v>
      </c>
      <c r="B4279" s="3" t="s">
        <v>8864</v>
      </c>
      <c r="C4279" s="4" t="s">
        <v>3</v>
      </c>
      <c r="D4279" s="5">
        <v>130.69999999999999</v>
      </c>
      <c r="E4279" s="7">
        <v>2.8500000000000001E-2</v>
      </c>
      <c r="F4279" s="8" t="s">
        <v>4929</v>
      </c>
      <c r="G4279" s="9" t="s">
        <v>8865</v>
      </c>
      <c r="I4279" s="3" t="s">
        <v>8866</v>
      </c>
    </row>
    <row r="4280" spans="1:9" x14ac:dyDescent="0.2">
      <c r="A4280" s="4">
        <v>926342</v>
      </c>
      <c r="B4280" s="3" t="s">
        <v>8864</v>
      </c>
      <c r="C4280" s="4" t="s">
        <v>3</v>
      </c>
      <c r="D4280" s="5">
        <v>130.69999999999999</v>
      </c>
      <c r="E4280" s="7">
        <v>2.8500000000000001E-2</v>
      </c>
      <c r="F4280" s="8" t="s">
        <v>4929</v>
      </c>
      <c r="G4280" s="9" t="s">
        <v>8867</v>
      </c>
      <c r="I4280" s="3" t="s">
        <v>8868</v>
      </c>
    </row>
    <row r="4281" spans="1:9" x14ac:dyDescent="0.2">
      <c r="A4281" s="4">
        <v>926344</v>
      </c>
      <c r="B4281" s="3" t="s">
        <v>8864</v>
      </c>
      <c r="C4281" s="4" t="s">
        <v>3</v>
      </c>
      <c r="D4281" s="5">
        <v>130.69999999999999</v>
      </c>
      <c r="E4281" s="7">
        <v>2.8500000000000001E-2</v>
      </c>
      <c r="F4281" s="8" t="s">
        <v>4929</v>
      </c>
      <c r="G4281" s="9" t="s">
        <v>8869</v>
      </c>
      <c r="I4281" s="3" t="s">
        <v>8870</v>
      </c>
    </row>
    <row r="4282" spans="1:9" x14ac:dyDescent="0.2">
      <c r="A4282" s="4">
        <v>926345</v>
      </c>
      <c r="B4282" s="3" t="s">
        <v>8864</v>
      </c>
      <c r="C4282" s="4" t="s">
        <v>3</v>
      </c>
      <c r="D4282" s="5">
        <v>130.69999999999999</v>
      </c>
      <c r="E4282" s="7">
        <v>2.8500000000000001E-2</v>
      </c>
      <c r="F4282" s="8" t="s">
        <v>4929</v>
      </c>
      <c r="G4282" s="9" t="s">
        <v>8871</v>
      </c>
      <c r="I4282" s="3" t="s">
        <v>8872</v>
      </c>
    </row>
    <row r="4283" spans="1:9" x14ac:dyDescent="0.2">
      <c r="A4283" s="4">
        <v>926346</v>
      </c>
      <c r="B4283" s="3" t="s">
        <v>8864</v>
      </c>
      <c r="C4283" s="4" t="s">
        <v>3</v>
      </c>
      <c r="D4283" s="5">
        <v>130.69999999999999</v>
      </c>
      <c r="E4283" s="7">
        <v>2.8500000000000001E-2</v>
      </c>
      <c r="F4283" s="8" t="s">
        <v>4929</v>
      </c>
      <c r="G4283" s="9" t="s">
        <v>8873</v>
      </c>
      <c r="I4283" s="3" t="s">
        <v>8874</v>
      </c>
    </row>
    <row r="4284" spans="1:9" x14ac:dyDescent="0.2">
      <c r="A4284" s="4">
        <v>926347</v>
      </c>
      <c r="B4284" s="3" t="s">
        <v>8864</v>
      </c>
      <c r="C4284" s="4" t="s">
        <v>3</v>
      </c>
      <c r="D4284" s="5">
        <v>130.69999999999999</v>
      </c>
      <c r="E4284" s="7">
        <v>2.81E-2</v>
      </c>
      <c r="F4284" s="8" t="s">
        <v>4929</v>
      </c>
      <c r="G4284" s="9" t="s">
        <v>8875</v>
      </c>
      <c r="I4284" s="3" t="s">
        <v>8876</v>
      </c>
    </row>
    <row r="4285" spans="1:9" x14ac:dyDescent="0.2">
      <c r="A4285" s="4">
        <v>926370</v>
      </c>
      <c r="B4285" s="3" t="s">
        <v>8851</v>
      </c>
      <c r="C4285" s="4" t="s">
        <v>3</v>
      </c>
      <c r="D4285" s="5">
        <v>144.69999999999999</v>
      </c>
      <c r="E4285" s="7">
        <v>2.8500000000000001E-2</v>
      </c>
      <c r="F4285" s="8" t="s">
        <v>4929</v>
      </c>
      <c r="G4285" s="9" t="s">
        <v>8877</v>
      </c>
      <c r="I4285" s="3" t="s">
        <v>8878</v>
      </c>
    </row>
    <row r="4286" spans="1:9" x14ac:dyDescent="0.2">
      <c r="A4286" s="4">
        <v>926371</v>
      </c>
      <c r="B4286" s="3" t="s">
        <v>8864</v>
      </c>
      <c r="C4286" s="4" t="s">
        <v>3</v>
      </c>
      <c r="D4286" s="5">
        <v>144.69999999999999</v>
      </c>
      <c r="E4286" s="7">
        <v>2.8500000000000001E-2</v>
      </c>
      <c r="F4286" s="8" t="s">
        <v>4929</v>
      </c>
      <c r="G4286" s="9" t="s">
        <v>8879</v>
      </c>
      <c r="I4286" s="3" t="s">
        <v>8880</v>
      </c>
    </row>
    <row r="4287" spans="1:9" x14ac:dyDescent="0.2">
      <c r="A4287" s="4">
        <v>926375</v>
      </c>
      <c r="B4287" s="3" t="s">
        <v>8864</v>
      </c>
      <c r="C4287" s="4" t="s">
        <v>3</v>
      </c>
      <c r="D4287" s="5">
        <v>144.69999999999999</v>
      </c>
      <c r="E4287" s="7">
        <v>2.8799999999999999E-2</v>
      </c>
      <c r="F4287" s="8" t="s">
        <v>4929</v>
      </c>
      <c r="G4287" s="9" t="s">
        <v>8881</v>
      </c>
      <c r="I4287" s="3" t="s">
        <v>8882</v>
      </c>
    </row>
    <row r="4288" spans="1:9" x14ac:dyDescent="0.2">
      <c r="A4288" s="4">
        <v>928430</v>
      </c>
      <c r="B4288" s="3" t="s">
        <v>10369</v>
      </c>
      <c r="C4288" s="4" t="s">
        <v>3</v>
      </c>
      <c r="D4288" s="5">
        <v>179</v>
      </c>
      <c r="E4288" s="7">
        <v>0.1613</v>
      </c>
      <c r="F4288" s="8" t="s">
        <v>4929</v>
      </c>
      <c r="G4288" s="9" t="s">
        <v>10370</v>
      </c>
      <c r="I4288" s="3" t="s">
        <v>10371</v>
      </c>
    </row>
    <row r="4289" spans="1:9" x14ac:dyDescent="0.2">
      <c r="A4289" s="4">
        <v>928440</v>
      </c>
      <c r="B4289" s="3" t="s">
        <v>11201</v>
      </c>
      <c r="C4289" s="4" t="s">
        <v>3</v>
      </c>
      <c r="D4289" s="5">
        <v>230</v>
      </c>
      <c r="E4289" s="7">
        <v>0.1855</v>
      </c>
      <c r="F4289" s="8" t="s">
        <v>4929</v>
      </c>
      <c r="G4289" s="9" t="s">
        <v>11202</v>
      </c>
      <c r="I4289" s="3" t="s">
        <v>11203</v>
      </c>
    </row>
    <row r="4290" spans="1:9" x14ac:dyDescent="0.2">
      <c r="A4290" s="4">
        <v>929010</v>
      </c>
      <c r="B4290" s="3" t="s">
        <v>6779</v>
      </c>
      <c r="C4290" s="4" t="s">
        <v>3</v>
      </c>
      <c r="D4290" s="5">
        <v>145.1</v>
      </c>
      <c r="E4290" s="7">
        <v>6.7699999999999996E-2</v>
      </c>
      <c r="F4290" s="8" t="s">
        <v>4929</v>
      </c>
      <c r="G4290" s="9" t="s">
        <v>5611</v>
      </c>
      <c r="I4290" s="3" t="s">
        <v>6780</v>
      </c>
    </row>
    <row r="4291" spans="1:9" x14ac:dyDescent="0.2">
      <c r="A4291" s="4">
        <v>929024</v>
      </c>
      <c r="B4291" s="3" t="s">
        <v>39</v>
      </c>
      <c r="C4291" s="4" t="s">
        <v>3</v>
      </c>
      <c r="D4291" s="4">
        <v>0</v>
      </c>
      <c r="E4291" s="7">
        <v>0</v>
      </c>
      <c r="F4291" s="8">
        <v>0</v>
      </c>
      <c r="G4291" s="9" t="s">
        <v>5613</v>
      </c>
      <c r="I4291" s="3" t="s">
        <v>6781</v>
      </c>
    </row>
    <row r="4292" spans="1:9" x14ac:dyDescent="0.2">
      <c r="A4292" s="4">
        <v>929026</v>
      </c>
      <c r="B4292" s="3" t="s">
        <v>39</v>
      </c>
      <c r="C4292" s="4" t="s">
        <v>3</v>
      </c>
      <c r="D4292" s="4">
        <v>0</v>
      </c>
      <c r="E4292" s="7">
        <v>0</v>
      </c>
      <c r="F4292" s="8">
        <v>0</v>
      </c>
      <c r="I4292" s="3" t="s">
        <v>6782</v>
      </c>
    </row>
    <row r="4293" spans="1:9" x14ac:dyDescent="0.2">
      <c r="A4293" s="4">
        <v>929028</v>
      </c>
      <c r="B4293" s="3" t="s">
        <v>39</v>
      </c>
      <c r="C4293" s="4" t="s">
        <v>3</v>
      </c>
      <c r="D4293" s="4">
        <v>0</v>
      </c>
      <c r="E4293" s="7">
        <v>0</v>
      </c>
      <c r="F4293" s="8">
        <v>0</v>
      </c>
      <c r="G4293" s="9" t="s">
        <v>5616</v>
      </c>
      <c r="I4293" s="3" t="s">
        <v>6783</v>
      </c>
    </row>
    <row r="4294" spans="1:9" x14ac:dyDescent="0.2">
      <c r="A4294" s="4">
        <v>929034</v>
      </c>
      <c r="B4294" s="3" t="s">
        <v>6784</v>
      </c>
      <c r="C4294" s="4" t="s">
        <v>3</v>
      </c>
      <c r="D4294" s="4">
        <v>0</v>
      </c>
      <c r="E4294" s="7">
        <v>2.36</v>
      </c>
      <c r="F4294" s="8" t="s">
        <v>5</v>
      </c>
      <c r="G4294" s="9" t="s">
        <v>6785</v>
      </c>
      <c r="I4294" s="3" t="s">
        <v>6786</v>
      </c>
    </row>
    <row r="4295" spans="1:9" x14ac:dyDescent="0.2">
      <c r="A4295" s="4">
        <v>929035</v>
      </c>
      <c r="B4295" s="3" t="s">
        <v>6787</v>
      </c>
      <c r="C4295" s="4" t="s">
        <v>3</v>
      </c>
      <c r="D4295" s="4">
        <v>0</v>
      </c>
      <c r="E4295" s="7">
        <v>0.30719999999999997</v>
      </c>
      <c r="F4295" s="8" t="s">
        <v>4929</v>
      </c>
      <c r="G4295" s="9" t="s">
        <v>5622</v>
      </c>
      <c r="I4295" s="3" t="s">
        <v>6788</v>
      </c>
    </row>
    <row r="4296" spans="1:9" x14ac:dyDescent="0.2">
      <c r="A4296" s="4">
        <v>929036</v>
      </c>
      <c r="B4296" s="3" t="s">
        <v>39</v>
      </c>
      <c r="C4296" s="4" t="s">
        <v>3</v>
      </c>
      <c r="D4296" s="4">
        <v>0</v>
      </c>
      <c r="E4296" s="7">
        <v>0</v>
      </c>
      <c r="F4296" s="8">
        <v>0</v>
      </c>
      <c r="G4296" s="9" t="s">
        <v>5625</v>
      </c>
      <c r="I4296" s="3" t="s">
        <v>6789</v>
      </c>
    </row>
    <row r="4297" spans="1:9" x14ac:dyDescent="0.2">
      <c r="A4297" s="4">
        <v>929037</v>
      </c>
      <c r="B4297" s="3" t="s">
        <v>6787</v>
      </c>
      <c r="C4297" s="4" t="s">
        <v>3</v>
      </c>
      <c r="D4297" s="4">
        <v>0</v>
      </c>
      <c r="E4297" s="7">
        <v>0.30719999999999997</v>
      </c>
      <c r="F4297" s="8" t="s">
        <v>4929</v>
      </c>
      <c r="G4297" s="9" t="s">
        <v>5628</v>
      </c>
      <c r="I4297" s="3" t="s">
        <v>6790</v>
      </c>
    </row>
    <row r="4298" spans="1:9" x14ac:dyDescent="0.2">
      <c r="A4298" s="4">
        <v>929039</v>
      </c>
      <c r="B4298" s="3" t="s">
        <v>6791</v>
      </c>
      <c r="C4298" s="4" t="s">
        <v>3</v>
      </c>
      <c r="D4298" s="5">
        <v>147</v>
      </c>
      <c r="E4298" s="7">
        <v>2.4E-2</v>
      </c>
      <c r="F4298" s="8" t="s">
        <v>5136</v>
      </c>
      <c r="G4298" s="9" t="s">
        <v>5631</v>
      </c>
      <c r="I4298" s="3" t="s">
        <v>7679</v>
      </c>
    </row>
    <row r="4299" spans="1:9" x14ac:dyDescent="0.2">
      <c r="A4299" s="4">
        <v>929040</v>
      </c>
      <c r="B4299" s="3" t="s">
        <v>6791</v>
      </c>
      <c r="C4299" s="4" t="s">
        <v>3</v>
      </c>
      <c r="D4299" s="4">
        <v>0</v>
      </c>
      <c r="E4299" s="7">
        <v>2.1000000000000001E-2</v>
      </c>
      <c r="F4299" s="8" t="s">
        <v>5136</v>
      </c>
      <c r="G4299" s="9" t="s">
        <v>5634</v>
      </c>
      <c r="I4299" s="3" t="s">
        <v>6792</v>
      </c>
    </row>
    <row r="4300" spans="1:9" x14ac:dyDescent="0.2">
      <c r="A4300" s="4">
        <v>929042</v>
      </c>
      <c r="B4300" s="3" t="s">
        <v>6791</v>
      </c>
      <c r="C4300" s="4" t="s">
        <v>3</v>
      </c>
      <c r="D4300" s="5">
        <v>144</v>
      </c>
      <c r="E4300" s="7">
        <v>3.9199999999999999E-2</v>
      </c>
      <c r="F4300" s="8" t="s">
        <v>5136</v>
      </c>
      <c r="G4300" s="9" t="s">
        <v>5637</v>
      </c>
      <c r="I4300" s="3" t="s">
        <v>6793</v>
      </c>
    </row>
    <row r="4301" spans="1:9" x14ac:dyDescent="0.2">
      <c r="A4301" s="4">
        <v>929043</v>
      </c>
      <c r="B4301" s="3" t="s">
        <v>6531</v>
      </c>
      <c r="C4301" s="4" t="s">
        <v>3</v>
      </c>
      <c r="D4301" s="5">
        <v>165</v>
      </c>
      <c r="E4301" s="7">
        <v>8.9599999999999999E-2</v>
      </c>
      <c r="F4301" s="8" t="s">
        <v>5136</v>
      </c>
      <c r="G4301" s="9" t="s">
        <v>5640</v>
      </c>
      <c r="I4301" s="3" t="s">
        <v>6794</v>
      </c>
    </row>
    <row r="4302" spans="1:9" x14ac:dyDescent="0.2">
      <c r="A4302" s="4">
        <v>929044</v>
      </c>
      <c r="B4302" s="3" t="s">
        <v>6791</v>
      </c>
      <c r="C4302" s="4" t="s">
        <v>3</v>
      </c>
      <c r="D4302" s="5">
        <v>158</v>
      </c>
      <c r="E4302" s="7">
        <v>8.6300000000000002E-2</v>
      </c>
      <c r="F4302" s="8" t="s">
        <v>5136</v>
      </c>
      <c r="G4302" s="9" t="s">
        <v>5643</v>
      </c>
      <c r="I4302" s="3" t="s">
        <v>6795</v>
      </c>
    </row>
    <row r="4303" spans="1:9" x14ac:dyDescent="0.2">
      <c r="A4303" s="4">
        <v>929045</v>
      </c>
      <c r="B4303" s="3" t="s">
        <v>6531</v>
      </c>
      <c r="C4303" s="4" t="s">
        <v>3</v>
      </c>
      <c r="D4303" s="5">
        <v>205</v>
      </c>
      <c r="E4303" s="7">
        <v>0.26600000000000001</v>
      </c>
      <c r="F4303" s="8" t="s">
        <v>5136</v>
      </c>
      <c r="G4303" s="9" t="s">
        <v>5646</v>
      </c>
      <c r="I4303" s="3" t="s">
        <v>6796</v>
      </c>
    </row>
    <row r="4304" spans="1:9" x14ac:dyDescent="0.2">
      <c r="A4304" s="4">
        <v>929046</v>
      </c>
      <c r="B4304" s="3" t="s">
        <v>39</v>
      </c>
      <c r="C4304" s="4" t="s">
        <v>3</v>
      </c>
      <c r="D4304" s="4">
        <v>0</v>
      </c>
      <c r="E4304" s="7">
        <v>0</v>
      </c>
      <c r="F4304" s="8">
        <v>0</v>
      </c>
      <c r="I4304" s="3" t="s">
        <v>7443</v>
      </c>
    </row>
    <row r="4305" spans="1:9" x14ac:dyDescent="0.2">
      <c r="A4305" s="4">
        <v>929047</v>
      </c>
      <c r="B4305" s="3" t="s">
        <v>6797</v>
      </c>
      <c r="C4305" s="4" t="s">
        <v>3</v>
      </c>
      <c r="D4305" s="5">
        <v>244</v>
      </c>
      <c r="E4305" s="7">
        <v>0.46700000000000003</v>
      </c>
      <c r="F4305" s="8" t="s">
        <v>5136</v>
      </c>
      <c r="G4305" s="9" t="s">
        <v>5651</v>
      </c>
      <c r="I4305" s="3" t="s">
        <v>6798</v>
      </c>
    </row>
    <row r="4306" spans="1:9" x14ac:dyDescent="0.2">
      <c r="A4306" s="4">
        <v>929048</v>
      </c>
      <c r="B4306" s="3" t="s">
        <v>39</v>
      </c>
      <c r="C4306" s="4" t="s">
        <v>3</v>
      </c>
      <c r="D4306" s="4">
        <v>0</v>
      </c>
      <c r="E4306" s="7">
        <v>0</v>
      </c>
      <c r="F4306" s="8">
        <v>0</v>
      </c>
      <c r="I4306" s="3" t="s">
        <v>6799</v>
      </c>
    </row>
    <row r="4307" spans="1:9" x14ac:dyDescent="0.2">
      <c r="A4307" s="4">
        <v>929057</v>
      </c>
      <c r="B4307" s="3" t="s">
        <v>39</v>
      </c>
      <c r="C4307" s="4" t="s">
        <v>3</v>
      </c>
      <c r="D4307" s="4">
        <v>0</v>
      </c>
      <c r="E4307" s="7">
        <v>0</v>
      </c>
      <c r="F4307" s="8">
        <v>0</v>
      </c>
      <c r="I4307" s="3" t="s">
        <v>6800</v>
      </c>
    </row>
    <row r="4308" spans="1:9" x14ac:dyDescent="0.2">
      <c r="A4308" s="4">
        <v>929059</v>
      </c>
      <c r="B4308" s="3" t="s">
        <v>39</v>
      </c>
      <c r="C4308" s="4" t="s">
        <v>3</v>
      </c>
      <c r="D4308" s="4">
        <v>0</v>
      </c>
      <c r="E4308" s="7">
        <v>0</v>
      </c>
      <c r="F4308" s="8">
        <v>0</v>
      </c>
      <c r="G4308" s="9" t="s">
        <v>5659</v>
      </c>
      <c r="I4308" s="3" t="s">
        <v>6801</v>
      </c>
    </row>
    <row r="4309" spans="1:9" x14ac:dyDescent="0.2">
      <c r="A4309" s="4">
        <v>929071</v>
      </c>
      <c r="B4309" s="3" t="s">
        <v>6787</v>
      </c>
      <c r="C4309" s="4" t="s">
        <v>3</v>
      </c>
      <c r="D4309" s="4">
        <v>0</v>
      </c>
      <c r="E4309" s="7">
        <v>0.27700000000000002</v>
      </c>
      <c r="F4309" s="8" t="s">
        <v>4929</v>
      </c>
      <c r="G4309" s="9" t="s">
        <v>5662</v>
      </c>
      <c r="I4309" s="3" t="s">
        <v>6802</v>
      </c>
    </row>
    <row r="4310" spans="1:9" x14ac:dyDescent="0.2">
      <c r="A4310" s="4">
        <v>929072</v>
      </c>
      <c r="B4310" s="3" t="s">
        <v>6787</v>
      </c>
      <c r="C4310" s="4" t="s">
        <v>3</v>
      </c>
      <c r="D4310" s="4">
        <v>0</v>
      </c>
      <c r="E4310" s="7">
        <v>0.29399999999999998</v>
      </c>
      <c r="F4310" s="8" t="s">
        <v>4929</v>
      </c>
      <c r="G4310" s="9" t="s">
        <v>5665</v>
      </c>
      <c r="I4310" s="3" t="s">
        <v>6803</v>
      </c>
    </row>
    <row r="4311" spans="1:9" x14ac:dyDescent="0.2">
      <c r="A4311" s="4">
        <v>929075</v>
      </c>
      <c r="B4311" s="3" t="s">
        <v>39</v>
      </c>
      <c r="C4311" s="4" t="s">
        <v>3</v>
      </c>
      <c r="D4311" s="4">
        <v>0</v>
      </c>
      <c r="E4311" s="7">
        <v>0</v>
      </c>
      <c r="F4311" s="8">
        <v>0</v>
      </c>
      <c r="G4311" s="9" t="s">
        <v>5668</v>
      </c>
      <c r="I4311" s="3" t="s">
        <v>6804</v>
      </c>
    </row>
    <row r="4312" spans="1:9" x14ac:dyDescent="0.2">
      <c r="A4312" s="4">
        <v>929081</v>
      </c>
      <c r="B4312" s="3" t="s">
        <v>39</v>
      </c>
      <c r="C4312" s="4" t="s">
        <v>3</v>
      </c>
      <c r="D4312" s="4">
        <v>0</v>
      </c>
      <c r="E4312" s="7">
        <v>0</v>
      </c>
      <c r="F4312" s="8">
        <v>0</v>
      </c>
      <c r="G4312" s="9" t="s">
        <v>5671</v>
      </c>
      <c r="I4312" s="3" t="s">
        <v>6805</v>
      </c>
    </row>
    <row r="4313" spans="1:9" x14ac:dyDescent="0.2">
      <c r="A4313" s="4">
        <v>929095</v>
      </c>
      <c r="B4313" s="3" t="s">
        <v>6806</v>
      </c>
      <c r="C4313" s="4" t="s">
        <v>3</v>
      </c>
      <c r="D4313" s="5">
        <v>11</v>
      </c>
      <c r="E4313" s="7">
        <v>0.09</v>
      </c>
      <c r="F4313" s="8" t="s">
        <v>4570</v>
      </c>
      <c r="G4313" s="9" t="s">
        <v>5674</v>
      </c>
      <c r="I4313" s="3" t="s">
        <v>6807</v>
      </c>
    </row>
    <row r="4314" spans="1:9" x14ac:dyDescent="0.2">
      <c r="A4314" s="4">
        <v>929096</v>
      </c>
      <c r="B4314" s="3" t="s">
        <v>6808</v>
      </c>
      <c r="C4314" s="4" t="s">
        <v>3</v>
      </c>
      <c r="D4314" s="5">
        <v>18.600000000000001</v>
      </c>
      <c r="E4314" s="7">
        <v>0.20269999999999999</v>
      </c>
      <c r="F4314" s="8" t="s">
        <v>5678</v>
      </c>
      <c r="G4314" s="9" t="s">
        <v>5677</v>
      </c>
      <c r="I4314" s="3" t="s">
        <v>6809</v>
      </c>
    </row>
    <row r="4315" spans="1:9" x14ac:dyDescent="0.2">
      <c r="A4315" s="4">
        <v>929100</v>
      </c>
      <c r="B4315" s="3" t="s">
        <v>6810</v>
      </c>
      <c r="C4315" s="4" t="s">
        <v>3</v>
      </c>
      <c r="D4315" s="5">
        <v>147</v>
      </c>
      <c r="E4315" s="7">
        <v>0.24399999999999999</v>
      </c>
      <c r="F4315" s="8" t="s">
        <v>4929</v>
      </c>
      <c r="G4315" s="9" t="s">
        <v>5681</v>
      </c>
      <c r="I4315" s="3" t="s">
        <v>6811</v>
      </c>
    </row>
    <row r="4316" spans="1:9" x14ac:dyDescent="0.2">
      <c r="A4316" s="4">
        <v>929110</v>
      </c>
      <c r="B4316" s="3" t="s">
        <v>39</v>
      </c>
      <c r="C4316" s="4" t="s">
        <v>3</v>
      </c>
      <c r="D4316" s="4">
        <v>0</v>
      </c>
      <c r="E4316" s="7">
        <v>0</v>
      </c>
      <c r="F4316" s="8">
        <v>0</v>
      </c>
      <c r="G4316" s="9" t="s">
        <v>5684</v>
      </c>
      <c r="I4316" s="3" t="s">
        <v>6812</v>
      </c>
    </row>
    <row r="4317" spans="1:9" x14ac:dyDescent="0.2">
      <c r="A4317" s="4">
        <v>929120</v>
      </c>
      <c r="B4317" s="3" t="s">
        <v>39</v>
      </c>
      <c r="C4317" s="4" t="s">
        <v>3</v>
      </c>
      <c r="D4317" s="4">
        <v>0</v>
      </c>
      <c r="E4317" s="7">
        <v>0</v>
      </c>
      <c r="F4317" s="8">
        <v>0</v>
      </c>
      <c r="I4317" s="3" t="s">
        <v>6813</v>
      </c>
    </row>
    <row r="4318" spans="1:9" x14ac:dyDescent="0.2">
      <c r="A4318" s="4">
        <v>929121</v>
      </c>
      <c r="B4318" s="3" t="s">
        <v>6810</v>
      </c>
      <c r="C4318" s="4" t="s">
        <v>3</v>
      </c>
      <c r="D4318" s="5">
        <v>137</v>
      </c>
      <c r="E4318" s="7">
        <v>0.122</v>
      </c>
      <c r="F4318" s="8" t="s">
        <v>5136</v>
      </c>
      <c r="G4318" s="9" t="s">
        <v>5687</v>
      </c>
      <c r="I4318" s="3" t="s">
        <v>6814</v>
      </c>
    </row>
    <row r="4319" spans="1:9" x14ac:dyDescent="0.2">
      <c r="A4319" s="4">
        <v>929126</v>
      </c>
      <c r="B4319" s="3" t="s">
        <v>9317</v>
      </c>
      <c r="C4319" s="4" t="s">
        <v>3</v>
      </c>
      <c r="D4319" s="5">
        <v>65</v>
      </c>
      <c r="E4319" s="7">
        <v>0.10199999999999999</v>
      </c>
      <c r="F4319" s="8" t="s">
        <v>5136</v>
      </c>
      <c r="G4319" s="9" t="s">
        <v>9318</v>
      </c>
      <c r="I4319" s="3" t="s">
        <v>9319</v>
      </c>
    </row>
    <row r="4320" spans="1:9" x14ac:dyDescent="0.2">
      <c r="A4320" s="4">
        <v>929146</v>
      </c>
      <c r="B4320" s="3" t="s">
        <v>8883</v>
      </c>
      <c r="C4320" s="4" t="s">
        <v>3</v>
      </c>
      <c r="D4320" s="5">
        <v>273</v>
      </c>
      <c r="E4320" s="7">
        <v>0.49299999999999999</v>
      </c>
      <c r="F4320" s="8" t="s">
        <v>5136</v>
      </c>
      <c r="G4320" s="9" t="s">
        <v>8884</v>
      </c>
      <c r="I4320" s="3" t="s">
        <v>8885</v>
      </c>
    </row>
    <row r="4321" spans="1:9" x14ac:dyDescent="0.2">
      <c r="A4321" s="4">
        <v>929148</v>
      </c>
      <c r="B4321" s="3" t="s">
        <v>8886</v>
      </c>
      <c r="C4321" s="4" t="s">
        <v>3</v>
      </c>
      <c r="D4321" s="5">
        <v>231</v>
      </c>
      <c r="E4321" s="7">
        <v>0.47599999999999998</v>
      </c>
      <c r="F4321" s="8" t="s">
        <v>5136</v>
      </c>
      <c r="G4321" s="9" t="s">
        <v>8887</v>
      </c>
      <c r="I4321" s="3" t="s">
        <v>8888</v>
      </c>
    </row>
    <row r="4322" spans="1:9" x14ac:dyDescent="0.2">
      <c r="A4322" s="4">
        <v>929199</v>
      </c>
      <c r="B4322" s="3" t="s">
        <v>6815</v>
      </c>
      <c r="C4322" s="4" t="s">
        <v>3</v>
      </c>
      <c r="D4322" s="5">
        <v>36.4</v>
      </c>
      <c r="E4322" s="7">
        <v>0.35</v>
      </c>
      <c r="F4322" s="8" t="s">
        <v>5</v>
      </c>
      <c r="G4322" s="9" t="s">
        <v>5690</v>
      </c>
      <c r="I4322" s="3" t="s">
        <v>6816</v>
      </c>
    </row>
    <row r="4323" spans="1:9" x14ac:dyDescent="0.2">
      <c r="A4323" s="4">
        <v>929200</v>
      </c>
      <c r="B4323" s="3" t="s">
        <v>11495</v>
      </c>
      <c r="C4323" s="4" t="s">
        <v>3</v>
      </c>
      <c r="D4323" s="5">
        <v>5.4</v>
      </c>
      <c r="E4323" s="7" t="s">
        <v>11496</v>
      </c>
      <c r="F4323" s="8" t="s">
        <v>5</v>
      </c>
      <c r="G4323" s="9" t="s">
        <v>11497</v>
      </c>
      <c r="I4323" s="3" t="s">
        <v>11498</v>
      </c>
    </row>
    <row r="4324" spans="1:9" x14ac:dyDescent="0.2">
      <c r="A4324" s="4">
        <v>929221</v>
      </c>
      <c r="B4324" s="3" t="s">
        <v>11560</v>
      </c>
      <c r="C4324" s="4" t="s">
        <v>3</v>
      </c>
      <c r="D4324" s="5">
        <v>241</v>
      </c>
      <c r="E4324" s="7" t="s">
        <v>11561</v>
      </c>
      <c r="F4324" s="8">
        <v>85363010</v>
      </c>
      <c r="G4324" s="9" t="s">
        <v>11562</v>
      </c>
      <c r="I4324" s="3" t="s">
        <v>11563</v>
      </c>
    </row>
    <row r="4325" spans="1:9" x14ac:dyDescent="0.2">
      <c r="A4325" s="4">
        <v>929230</v>
      </c>
      <c r="B4325" s="3" t="s">
        <v>6787</v>
      </c>
      <c r="C4325" s="4" t="s">
        <v>3</v>
      </c>
      <c r="D4325" s="4">
        <v>0</v>
      </c>
      <c r="E4325" s="7">
        <v>0.1052</v>
      </c>
      <c r="F4325" s="8" t="s">
        <v>4929</v>
      </c>
      <c r="G4325" s="9" t="s">
        <v>5693</v>
      </c>
      <c r="I4325" s="3" t="s">
        <v>7444</v>
      </c>
    </row>
    <row r="4326" spans="1:9" x14ac:dyDescent="0.2">
      <c r="A4326" s="4">
        <v>929234</v>
      </c>
      <c r="B4326" s="3" t="s">
        <v>7680</v>
      </c>
      <c r="C4326" s="4" t="s">
        <v>3</v>
      </c>
      <c r="D4326" s="4">
        <v>0</v>
      </c>
      <c r="E4326" s="7">
        <v>0.74399999999999999</v>
      </c>
      <c r="F4326" s="8" t="s">
        <v>5</v>
      </c>
      <c r="G4326" s="9" t="s">
        <v>7681</v>
      </c>
      <c r="I4326" s="3" t="s">
        <v>7682</v>
      </c>
    </row>
    <row r="4327" spans="1:9" x14ac:dyDescent="0.2">
      <c r="A4327" s="4">
        <v>929235</v>
      </c>
      <c r="B4327" s="3" t="s">
        <v>7683</v>
      </c>
      <c r="C4327" s="4" t="s">
        <v>3</v>
      </c>
      <c r="D4327" s="4">
        <v>0</v>
      </c>
      <c r="E4327" s="7">
        <v>0</v>
      </c>
      <c r="F4327" s="8" t="s">
        <v>5</v>
      </c>
      <c r="G4327" s="9" t="s">
        <v>5698</v>
      </c>
      <c r="I4327" s="3" t="s">
        <v>7684</v>
      </c>
    </row>
    <row r="4328" spans="1:9" x14ac:dyDescent="0.2">
      <c r="A4328" s="4">
        <v>929335</v>
      </c>
      <c r="B4328" s="3" t="s">
        <v>9320</v>
      </c>
      <c r="C4328" s="4" t="s">
        <v>3</v>
      </c>
      <c r="D4328" s="5">
        <v>165</v>
      </c>
      <c r="E4328" s="7">
        <v>1.42</v>
      </c>
      <c r="F4328" s="8" t="s">
        <v>209</v>
      </c>
      <c r="G4328" s="9" t="s">
        <v>9321</v>
      </c>
      <c r="I4328" s="3" t="s">
        <v>9322</v>
      </c>
    </row>
    <row r="4329" spans="1:9" x14ac:dyDescent="0.2">
      <c r="A4329" s="4">
        <v>929446</v>
      </c>
      <c r="B4329" s="3" t="s">
        <v>39</v>
      </c>
      <c r="C4329" s="4" t="s">
        <v>3</v>
      </c>
      <c r="D4329" s="4">
        <v>0</v>
      </c>
      <c r="E4329" s="7">
        <v>0</v>
      </c>
      <c r="F4329" s="8">
        <v>0</v>
      </c>
      <c r="I4329" s="3" t="s">
        <v>7445</v>
      </c>
    </row>
    <row r="4330" spans="1:9" x14ac:dyDescent="0.2">
      <c r="A4330" s="4">
        <v>929496</v>
      </c>
      <c r="B4330" s="3" t="s">
        <v>39</v>
      </c>
      <c r="C4330" s="4" t="s">
        <v>3</v>
      </c>
      <c r="D4330" s="4">
        <v>0</v>
      </c>
      <c r="E4330" s="7">
        <v>0</v>
      </c>
      <c r="F4330" s="8">
        <v>0</v>
      </c>
      <c r="I4330" s="3" t="s">
        <v>6817</v>
      </c>
    </row>
    <row r="4331" spans="1:9" x14ac:dyDescent="0.2">
      <c r="A4331" s="4">
        <v>929497</v>
      </c>
      <c r="B4331" s="3" t="s">
        <v>6818</v>
      </c>
      <c r="C4331" s="4" t="s">
        <v>3</v>
      </c>
      <c r="D4331" s="5">
        <v>28.9</v>
      </c>
      <c r="E4331" s="7">
        <v>1.5E-3</v>
      </c>
      <c r="F4331" s="8" t="s">
        <v>5136</v>
      </c>
      <c r="G4331" s="9" t="s">
        <v>5705</v>
      </c>
      <c r="I4331" s="3" t="s">
        <v>6819</v>
      </c>
    </row>
    <row r="4332" spans="1:9" x14ac:dyDescent="0.2">
      <c r="A4332" s="4">
        <v>929498</v>
      </c>
      <c r="B4332" s="3" t="s">
        <v>6818</v>
      </c>
      <c r="C4332" s="4" t="s">
        <v>3</v>
      </c>
      <c r="D4332" s="5">
        <v>31</v>
      </c>
      <c r="E4332" s="7">
        <v>1.5E-3</v>
      </c>
      <c r="F4332" s="8" t="s">
        <v>5136</v>
      </c>
      <c r="G4332" s="9" t="s">
        <v>5708</v>
      </c>
      <c r="I4332" s="3" t="s">
        <v>6820</v>
      </c>
    </row>
    <row r="4333" spans="1:9" x14ac:dyDescent="0.2">
      <c r="A4333" s="4">
        <v>929499</v>
      </c>
      <c r="B4333" s="3" t="s">
        <v>6818</v>
      </c>
      <c r="C4333" s="4" t="s">
        <v>3</v>
      </c>
      <c r="D4333" s="5">
        <v>31</v>
      </c>
      <c r="E4333" s="7">
        <v>1.5E-3</v>
      </c>
      <c r="F4333" s="8" t="s">
        <v>5136</v>
      </c>
      <c r="G4333" s="9" t="s">
        <v>5711</v>
      </c>
      <c r="I4333" s="3" t="s">
        <v>6821</v>
      </c>
    </row>
    <row r="4334" spans="1:9" x14ac:dyDescent="0.2">
      <c r="A4334" s="4">
        <v>929921</v>
      </c>
      <c r="B4334" s="3" t="s">
        <v>6822</v>
      </c>
      <c r="C4334" s="4" t="s">
        <v>3</v>
      </c>
      <c r="D4334" s="5">
        <v>175.9</v>
      </c>
      <c r="E4334" s="7">
        <v>0.25519999999999998</v>
      </c>
      <c r="F4334" s="8" t="s">
        <v>4929</v>
      </c>
      <c r="G4334" s="9" t="s">
        <v>5714</v>
      </c>
      <c r="I4334" s="3" t="s">
        <v>6823</v>
      </c>
    </row>
    <row r="4335" spans="1:9" x14ac:dyDescent="0.2">
      <c r="A4335" s="4">
        <v>929941</v>
      </c>
      <c r="B4335" s="3" t="s">
        <v>6822</v>
      </c>
      <c r="C4335" s="4" t="s">
        <v>3</v>
      </c>
      <c r="D4335" s="5">
        <v>158.6</v>
      </c>
      <c r="E4335" s="7">
        <v>0.18740000000000001</v>
      </c>
      <c r="F4335" s="8" t="s">
        <v>4929</v>
      </c>
      <c r="G4335" s="9" t="s">
        <v>5717</v>
      </c>
      <c r="I4335" s="3" t="s">
        <v>6824</v>
      </c>
    </row>
    <row r="4336" spans="1:9" x14ac:dyDescent="0.2">
      <c r="A4336" s="4">
        <v>929950</v>
      </c>
      <c r="B4336" s="3" t="s">
        <v>6822</v>
      </c>
      <c r="C4336" s="4" t="s">
        <v>3</v>
      </c>
      <c r="D4336" s="5">
        <v>188.3</v>
      </c>
      <c r="E4336" s="7">
        <v>0.247</v>
      </c>
      <c r="F4336" s="8" t="s">
        <v>4929</v>
      </c>
      <c r="G4336" s="9" t="s">
        <v>5720</v>
      </c>
      <c r="I4336" s="3" t="s">
        <v>7685</v>
      </c>
    </row>
    <row r="4337" spans="1:9" x14ac:dyDescent="0.2">
      <c r="A4337" s="4">
        <v>929951</v>
      </c>
      <c r="B4337" s="3" t="s">
        <v>6822</v>
      </c>
      <c r="C4337" s="4" t="s">
        <v>3</v>
      </c>
      <c r="D4337" s="5">
        <v>188.3</v>
      </c>
      <c r="E4337" s="7">
        <v>0.247</v>
      </c>
      <c r="F4337" s="8" t="s">
        <v>4929</v>
      </c>
      <c r="G4337" s="9" t="s">
        <v>5723</v>
      </c>
      <c r="I4337" s="3" t="s">
        <v>7686</v>
      </c>
    </row>
    <row r="4338" spans="1:9" x14ac:dyDescent="0.2">
      <c r="A4338" s="4">
        <v>929952</v>
      </c>
      <c r="B4338" s="3" t="s">
        <v>6822</v>
      </c>
      <c r="C4338" s="4" t="s">
        <v>3</v>
      </c>
      <c r="D4338" s="4">
        <v>0</v>
      </c>
      <c r="E4338" s="7">
        <v>0</v>
      </c>
      <c r="F4338" s="8" t="s">
        <v>4929</v>
      </c>
      <c r="G4338" s="9" t="s">
        <v>5726</v>
      </c>
      <c r="I4338" s="3" t="s">
        <v>7687</v>
      </c>
    </row>
    <row r="4339" spans="1:9" x14ac:dyDescent="0.2">
      <c r="A4339" s="4">
        <v>929953</v>
      </c>
      <c r="B4339" s="3" t="s">
        <v>6822</v>
      </c>
      <c r="C4339" s="4" t="s">
        <v>3</v>
      </c>
      <c r="D4339" s="4">
        <v>0</v>
      </c>
      <c r="E4339" s="7">
        <v>0</v>
      </c>
      <c r="F4339" s="8" t="s">
        <v>4929</v>
      </c>
      <c r="G4339" s="9" t="s">
        <v>5729</v>
      </c>
      <c r="I4339" s="3" t="s">
        <v>7688</v>
      </c>
    </row>
    <row r="4340" spans="1:9" x14ac:dyDescent="0.2">
      <c r="A4340" s="4">
        <v>929960</v>
      </c>
      <c r="B4340" s="3" t="s">
        <v>6822</v>
      </c>
      <c r="C4340" s="4" t="s">
        <v>3</v>
      </c>
      <c r="D4340" s="5">
        <v>161.6</v>
      </c>
      <c r="E4340" s="7">
        <v>0.18579999999999999</v>
      </c>
      <c r="F4340" s="8" t="s">
        <v>4929</v>
      </c>
      <c r="G4340" s="9" t="s">
        <v>5733</v>
      </c>
      <c r="I4340" s="3" t="s">
        <v>6825</v>
      </c>
    </row>
    <row r="4341" spans="1:9" x14ac:dyDescent="0.2">
      <c r="A4341" s="4">
        <v>929961</v>
      </c>
      <c r="B4341" s="3" t="s">
        <v>6822</v>
      </c>
      <c r="C4341" s="4" t="s">
        <v>3</v>
      </c>
      <c r="D4341" s="5">
        <v>145.30000000000001</v>
      </c>
      <c r="E4341" s="7">
        <v>0.183</v>
      </c>
      <c r="F4341" s="8" t="s">
        <v>4929</v>
      </c>
      <c r="G4341" s="9" t="s">
        <v>5737</v>
      </c>
      <c r="I4341" s="3" t="s">
        <v>6826</v>
      </c>
    </row>
    <row r="4342" spans="1:9" x14ac:dyDescent="0.2">
      <c r="A4342" s="4">
        <v>929962</v>
      </c>
      <c r="B4342" s="3" t="s">
        <v>6822</v>
      </c>
      <c r="C4342" s="4" t="s">
        <v>3</v>
      </c>
      <c r="D4342" s="5">
        <v>145.30000000000001</v>
      </c>
      <c r="E4342" s="7">
        <v>0.183</v>
      </c>
      <c r="F4342" s="8" t="s">
        <v>4929</v>
      </c>
      <c r="G4342" s="9" t="s">
        <v>5741</v>
      </c>
      <c r="I4342" s="3" t="s">
        <v>6827</v>
      </c>
    </row>
    <row r="4343" spans="1:9" x14ac:dyDescent="0.2">
      <c r="A4343" s="4">
        <v>929963</v>
      </c>
      <c r="B4343" s="3" t="s">
        <v>6822</v>
      </c>
      <c r="C4343" s="4" t="s">
        <v>3</v>
      </c>
      <c r="D4343" s="5">
        <v>145.30000000000001</v>
      </c>
      <c r="E4343" s="7">
        <v>0.19600000000000001</v>
      </c>
      <c r="F4343" s="8" t="s">
        <v>4929</v>
      </c>
      <c r="G4343" s="9" t="s">
        <v>5745</v>
      </c>
      <c r="I4343" s="3" t="s">
        <v>6828</v>
      </c>
    </row>
    <row r="4344" spans="1:9" x14ac:dyDescent="0.2">
      <c r="A4344" s="4">
        <v>929964</v>
      </c>
      <c r="B4344" s="3" t="s">
        <v>6822</v>
      </c>
      <c r="C4344" s="4" t="s">
        <v>3</v>
      </c>
      <c r="D4344" s="5">
        <v>145.30000000000001</v>
      </c>
      <c r="E4344" s="7">
        <v>0.183</v>
      </c>
      <c r="F4344" s="8" t="s">
        <v>4929</v>
      </c>
      <c r="G4344" s="9" t="s">
        <v>5749</v>
      </c>
      <c r="I4344" s="3" t="s">
        <v>6829</v>
      </c>
    </row>
    <row r="4345" spans="1:9" x14ac:dyDescent="0.2">
      <c r="A4345" s="4">
        <v>929965</v>
      </c>
      <c r="B4345" s="3" t="s">
        <v>11568</v>
      </c>
      <c r="C4345" s="4" t="s">
        <v>3</v>
      </c>
      <c r="D4345" s="5">
        <v>161.6</v>
      </c>
      <c r="E4345" s="7" t="s">
        <v>11569</v>
      </c>
      <c r="F4345" s="8">
        <v>85363010</v>
      </c>
      <c r="G4345" s="9" t="s">
        <v>11570</v>
      </c>
      <c r="I4345" s="3" t="s">
        <v>11571</v>
      </c>
    </row>
    <row r="4346" spans="1:9" x14ac:dyDescent="0.2">
      <c r="A4346" s="4">
        <v>929969</v>
      </c>
      <c r="B4346" s="3" t="s">
        <v>6822</v>
      </c>
      <c r="C4346" s="4" t="s">
        <v>3</v>
      </c>
      <c r="D4346" s="5">
        <v>267.39999999999998</v>
      </c>
      <c r="E4346" s="7" t="s">
        <v>7446</v>
      </c>
      <c r="F4346" s="8" t="s">
        <v>4929</v>
      </c>
      <c r="G4346" s="9" t="s">
        <v>5753</v>
      </c>
      <c r="I4346" s="3" t="s">
        <v>7447</v>
      </c>
    </row>
    <row r="4347" spans="1:9" x14ac:dyDescent="0.2">
      <c r="A4347" s="4">
        <v>929970</v>
      </c>
      <c r="B4347" s="3" t="s">
        <v>6822</v>
      </c>
      <c r="C4347" s="4" t="s">
        <v>3</v>
      </c>
      <c r="D4347" s="5">
        <v>267.39999999999998</v>
      </c>
      <c r="E4347" s="7" t="s">
        <v>7689</v>
      </c>
      <c r="F4347" s="8" t="s">
        <v>4929</v>
      </c>
      <c r="G4347" s="9" t="s">
        <v>5757</v>
      </c>
      <c r="I4347" s="3" t="s">
        <v>7690</v>
      </c>
    </row>
    <row r="4348" spans="1:9" x14ac:dyDescent="0.2">
      <c r="A4348" s="4">
        <v>929971</v>
      </c>
      <c r="B4348" s="3" t="s">
        <v>6822</v>
      </c>
      <c r="C4348" s="4" t="s">
        <v>3</v>
      </c>
      <c r="D4348" s="5">
        <v>140.9</v>
      </c>
      <c r="E4348" s="7" t="s">
        <v>7448</v>
      </c>
      <c r="F4348" s="8" t="s">
        <v>4929</v>
      </c>
      <c r="G4348" s="9" t="s">
        <v>5761</v>
      </c>
      <c r="I4348" s="3" t="s">
        <v>7449</v>
      </c>
    </row>
    <row r="4349" spans="1:9" x14ac:dyDescent="0.2">
      <c r="A4349" s="4">
        <v>929982</v>
      </c>
      <c r="B4349" s="3" t="s">
        <v>6830</v>
      </c>
      <c r="C4349" s="4" t="s">
        <v>3</v>
      </c>
      <c r="D4349" s="5">
        <v>19.899999999999999</v>
      </c>
      <c r="E4349" s="7" t="s">
        <v>6831</v>
      </c>
      <c r="F4349" s="8" t="s">
        <v>5766</v>
      </c>
      <c r="G4349" s="9" t="s">
        <v>5765</v>
      </c>
      <c r="I4349" s="3" t="s">
        <v>6832</v>
      </c>
    </row>
    <row r="4350" spans="1:9" x14ac:dyDescent="0.2">
      <c r="A4350" s="4">
        <v>929984</v>
      </c>
      <c r="B4350" s="3" t="s">
        <v>6833</v>
      </c>
      <c r="C4350" s="4" t="s">
        <v>3</v>
      </c>
      <c r="D4350" s="5">
        <v>15.3</v>
      </c>
      <c r="E4350" s="7" t="s">
        <v>6834</v>
      </c>
      <c r="F4350" s="8" t="s">
        <v>5766</v>
      </c>
      <c r="G4350" s="9" t="s">
        <v>5770</v>
      </c>
      <c r="I4350" s="3" t="s">
        <v>6835</v>
      </c>
    </row>
    <row r="4351" spans="1:9" x14ac:dyDescent="0.2">
      <c r="A4351" s="4">
        <v>929996</v>
      </c>
      <c r="B4351" s="3" t="s">
        <v>6836</v>
      </c>
      <c r="C4351" s="4" t="s">
        <v>3</v>
      </c>
      <c r="D4351" s="5">
        <v>12.7</v>
      </c>
      <c r="E4351" s="7" t="s">
        <v>6837</v>
      </c>
      <c r="F4351" s="8" t="s">
        <v>1235</v>
      </c>
      <c r="G4351" s="9" t="s">
        <v>5774</v>
      </c>
      <c r="I4351" s="3" t="s">
        <v>6838</v>
      </c>
    </row>
    <row r="4352" spans="1:9" x14ac:dyDescent="0.2">
      <c r="A4352" s="4">
        <v>941110</v>
      </c>
      <c r="B4352" s="3" t="s">
        <v>7952</v>
      </c>
      <c r="C4352" s="4" t="s">
        <v>3</v>
      </c>
      <c r="D4352" s="5">
        <v>331.6</v>
      </c>
      <c r="E4352" s="7" t="s">
        <v>5493</v>
      </c>
      <c r="F4352" s="8" t="s">
        <v>4933</v>
      </c>
      <c r="G4352" s="9" t="s">
        <v>5778</v>
      </c>
      <c r="I4352" s="3" t="s">
        <v>7953</v>
      </c>
    </row>
    <row r="4353" spans="1:9" x14ac:dyDescent="0.2">
      <c r="A4353" s="4">
        <v>941115</v>
      </c>
      <c r="B4353" s="3" t="s">
        <v>11204</v>
      </c>
      <c r="C4353" s="4" t="s">
        <v>3</v>
      </c>
      <c r="D4353" s="5">
        <v>358.3</v>
      </c>
      <c r="E4353" s="7" t="s">
        <v>11205</v>
      </c>
      <c r="F4353" s="8" t="s">
        <v>4933</v>
      </c>
      <c r="G4353" s="9" t="s">
        <v>11206</v>
      </c>
      <c r="I4353" s="3" t="s">
        <v>11207</v>
      </c>
    </row>
    <row r="4354" spans="1:9" x14ac:dyDescent="0.2">
      <c r="A4354" s="4">
        <v>941116</v>
      </c>
      <c r="B4354" s="3" t="s">
        <v>11931</v>
      </c>
      <c r="C4354" s="4" t="s">
        <v>3</v>
      </c>
      <c r="D4354" s="5">
        <v>209.3</v>
      </c>
      <c r="E4354" s="7" t="s">
        <v>11205</v>
      </c>
      <c r="F4354" s="8">
        <v>85363090</v>
      </c>
      <c r="G4354" s="9" t="s">
        <v>11932</v>
      </c>
      <c r="I4354" s="3" t="s">
        <v>11933</v>
      </c>
    </row>
    <row r="4355" spans="1:9" x14ac:dyDescent="0.2">
      <c r="A4355" s="4">
        <v>941200</v>
      </c>
      <c r="B4355" s="3" t="s">
        <v>7719</v>
      </c>
      <c r="C4355" s="4" t="s">
        <v>3</v>
      </c>
      <c r="D4355" s="5">
        <v>295.3</v>
      </c>
      <c r="E4355" s="7" t="s">
        <v>7720</v>
      </c>
      <c r="F4355" s="8" t="s">
        <v>4933</v>
      </c>
      <c r="G4355" s="9" t="s">
        <v>5782</v>
      </c>
      <c r="I4355" s="3" t="s">
        <v>7721</v>
      </c>
    </row>
    <row r="4356" spans="1:9" x14ac:dyDescent="0.2">
      <c r="A4356" s="4">
        <v>941205</v>
      </c>
      <c r="B4356" s="3" t="s">
        <v>11208</v>
      </c>
      <c r="C4356" s="4" t="s">
        <v>3</v>
      </c>
      <c r="D4356" s="5">
        <v>322</v>
      </c>
      <c r="E4356" s="7" t="s">
        <v>11209</v>
      </c>
      <c r="F4356" s="8" t="s">
        <v>4933</v>
      </c>
      <c r="G4356" s="9" t="s">
        <v>11210</v>
      </c>
      <c r="I4356" s="3" t="s">
        <v>11211</v>
      </c>
    </row>
    <row r="4357" spans="1:9" x14ac:dyDescent="0.2">
      <c r="A4357" s="4">
        <v>941206</v>
      </c>
      <c r="B4357" s="3" t="s">
        <v>11934</v>
      </c>
      <c r="C4357" s="4" t="s">
        <v>3</v>
      </c>
      <c r="D4357" s="5">
        <v>209.8</v>
      </c>
      <c r="E4357" s="7" t="s">
        <v>11209</v>
      </c>
      <c r="F4357" s="8">
        <v>85363090</v>
      </c>
      <c r="G4357" s="9" t="s">
        <v>11935</v>
      </c>
      <c r="I4357" s="3" t="s">
        <v>11936</v>
      </c>
    </row>
    <row r="4358" spans="1:9" x14ac:dyDescent="0.2">
      <c r="A4358" s="4">
        <v>941300</v>
      </c>
      <c r="B4358" s="3" t="s">
        <v>7722</v>
      </c>
      <c r="C4358" s="4" t="s">
        <v>3</v>
      </c>
      <c r="D4358" s="5">
        <v>426.5</v>
      </c>
      <c r="E4358" s="7">
        <v>0.4158</v>
      </c>
      <c r="F4358" s="8" t="s">
        <v>4933</v>
      </c>
      <c r="G4358" s="9" t="s">
        <v>5786</v>
      </c>
      <c r="I4358" s="3" t="s">
        <v>7723</v>
      </c>
    </row>
    <row r="4359" spans="1:9" x14ac:dyDescent="0.2">
      <c r="A4359" s="4">
        <v>941305</v>
      </c>
      <c r="B4359" s="3" t="s">
        <v>10372</v>
      </c>
      <c r="C4359" s="4" t="s">
        <v>3</v>
      </c>
      <c r="D4359" s="5">
        <v>465.9</v>
      </c>
      <c r="E4359" s="7">
        <v>0.42059999999999997</v>
      </c>
      <c r="F4359" s="8" t="s">
        <v>4933</v>
      </c>
      <c r="G4359" s="9" t="s">
        <v>10373</v>
      </c>
      <c r="I4359" s="3" t="s">
        <v>10374</v>
      </c>
    </row>
    <row r="4360" spans="1:9" x14ac:dyDescent="0.2">
      <c r="A4360" s="4">
        <v>941306</v>
      </c>
      <c r="B4360" s="3" t="s">
        <v>11319</v>
      </c>
      <c r="C4360" s="4" t="s">
        <v>3</v>
      </c>
      <c r="D4360" s="5">
        <v>311.3</v>
      </c>
      <c r="E4360" s="7">
        <v>0.42199999999999999</v>
      </c>
      <c r="F4360" s="8" t="s">
        <v>4933</v>
      </c>
      <c r="G4360" s="9" t="s">
        <v>11320</v>
      </c>
      <c r="I4360" s="3" t="s">
        <v>11321</v>
      </c>
    </row>
    <row r="4361" spans="1:9" x14ac:dyDescent="0.2">
      <c r="A4361" s="4">
        <v>941310</v>
      </c>
      <c r="B4361" s="3" t="s">
        <v>7954</v>
      </c>
      <c r="C4361" s="4" t="s">
        <v>3</v>
      </c>
      <c r="D4361" s="5">
        <v>590.6</v>
      </c>
      <c r="E4361" s="7">
        <v>0.50990000000000002</v>
      </c>
      <c r="F4361" s="8" t="s">
        <v>4933</v>
      </c>
      <c r="G4361" s="9" t="s">
        <v>5790</v>
      </c>
      <c r="I4361" s="3" t="s">
        <v>7955</v>
      </c>
    </row>
    <row r="4362" spans="1:9" x14ac:dyDescent="0.2">
      <c r="A4362" s="4">
        <v>941315</v>
      </c>
      <c r="B4362" s="3" t="s">
        <v>10375</v>
      </c>
      <c r="C4362" s="4" t="s">
        <v>3</v>
      </c>
      <c r="D4362" s="5">
        <v>645</v>
      </c>
      <c r="E4362" s="7">
        <v>0.50880000000000003</v>
      </c>
      <c r="F4362" s="8" t="s">
        <v>4933</v>
      </c>
      <c r="G4362" s="9" t="s">
        <v>10376</v>
      </c>
      <c r="I4362" s="3" t="s">
        <v>10377</v>
      </c>
    </row>
    <row r="4363" spans="1:9" x14ac:dyDescent="0.2">
      <c r="A4363" s="4">
        <v>941316</v>
      </c>
      <c r="B4363" s="3" t="s">
        <v>11322</v>
      </c>
      <c r="C4363" s="4" t="s">
        <v>3</v>
      </c>
      <c r="D4363" s="5">
        <v>422.2</v>
      </c>
      <c r="E4363" s="7">
        <v>0.51</v>
      </c>
      <c r="F4363" s="8" t="s">
        <v>4933</v>
      </c>
      <c r="G4363" s="9" t="s">
        <v>11323</v>
      </c>
      <c r="I4363" s="3" t="s">
        <v>11324</v>
      </c>
    </row>
    <row r="4364" spans="1:9" x14ac:dyDescent="0.2">
      <c r="A4364" s="4">
        <v>941400</v>
      </c>
      <c r="B4364" s="3" t="s">
        <v>7717</v>
      </c>
      <c r="C4364" s="4" t="s">
        <v>3</v>
      </c>
      <c r="D4364" s="5">
        <v>553.4</v>
      </c>
      <c r="E4364" s="7">
        <v>0.55500000000000005</v>
      </c>
      <c r="F4364" s="8" t="s">
        <v>4933</v>
      </c>
      <c r="G4364" s="9" t="s">
        <v>5794</v>
      </c>
      <c r="I4364" s="3" t="s">
        <v>7718</v>
      </c>
    </row>
    <row r="4365" spans="1:9" x14ac:dyDescent="0.2">
      <c r="A4365" s="4">
        <v>941405</v>
      </c>
      <c r="B4365" s="3" t="s">
        <v>10378</v>
      </c>
      <c r="C4365" s="4" t="s">
        <v>3</v>
      </c>
      <c r="D4365" s="5">
        <v>606.6</v>
      </c>
      <c r="E4365" s="7">
        <v>0.48830000000000001</v>
      </c>
      <c r="F4365" s="8" t="s">
        <v>4933</v>
      </c>
      <c r="G4365" s="9" t="s">
        <v>10379</v>
      </c>
      <c r="I4365" s="3" t="s">
        <v>10380</v>
      </c>
    </row>
    <row r="4366" spans="1:9" x14ac:dyDescent="0.2">
      <c r="A4366" s="4">
        <v>941406</v>
      </c>
      <c r="B4366" s="3" t="s">
        <v>11325</v>
      </c>
      <c r="C4366" s="4" t="s">
        <v>3</v>
      </c>
      <c r="D4366" s="5">
        <v>388</v>
      </c>
      <c r="E4366" s="7">
        <v>0.48899999999999999</v>
      </c>
      <c r="F4366" s="8" t="s">
        <v>4933</v>
      </c>
      <c r="G4366" s="9" t="s">
        <v>11326</v>
      </c>
      <c r="I4366" s="3" t="s">
        <v>11327</v>
      </c>
    </row>
    <row r="4367" spans="1:9" x14ac:dyDescent="0.2">
      <c r="A4367" s="4">
        <v>950102</v>
      </c>
      <c r="B4367" s="3" t="s">
        <v>6839</v>
      </c>
      <c r="C4367" s="4" t="s">
        <v>3</v>
      </c>
      <c r="D4367" s="5">
        <v>134.30000000000001</v>
      </c>
      <c r="E4367" s="7">
        <v>0.20530000000000001</v>
      </c>
      <c r="F4367" s="8" t="s">
        <v>4933</v>
      </c>
      <c r="G4367" s="9" t="s">
        <v>5798</v>
      </c>
      <c r="I4367" s="3" t="s">
        <v>6840</v>
      </c>
    </row>
    <row r="4368" spans="1:9" x14ac:dyDescent="0.2">
      <c r="A4368" s="4">
        <v>950112</v>
      </c>
      <c r="B4368" s="3" t="s">
        <v>6841</v>
      </c>
      <c r="C4368" s="4" t="s">
        <v>3</v>
      </c>
      <c r="D4368" s="5">
        <v>148.19999999999999</v>
      </c>
      <c r="E4368" s="7">
        <v>0.217</v>
      </c>
      <c r="F4368" s="8" t="s">
        <v>4933</v>
      </c>
      <c r="G4368" s="9" t="s">
        <v>5802</v>
      </c>
      <c r="I4368" s="3" t="s">
        <v>6842</v>
      </c>
    </row>
    <row r="4369" spans="1:9" x14ac:dyDescent="0.2">
      <c r="A4369" s="4">
        <v>950120</v>
      </c>
      <c r="B4369" s="3" t="s">
        <v>39</v>
      </c>
      <c r="C4369" s="4" t="s">
        <v>3</v>
      </c>
      <c r="D4369" s="4">
        <v>0</v>
      </c>
      <c r="E4369" s="7">
        <v>0</v>
      </c>
      <c r="F4369" s="8">
        <v>0</v>
      </c>
      <c r="I4369" s="3" t="s">
        <v>6843</v>
      </c>
    </row>
    <row r="4370" spans="1:9" x14ac:dyDescent="0.2">
      <c r="A4370" s="4">
        <v>950121</v>
      </c>
      <c r="B4370" s="3" t="s">
        <v>39</v>
      </c>
      <c r="C4370" s="4" t="s">
        <v>3</v>
      </c>
      <c r="D4370" s="4">
        <v>0</v>
      </c>
      <c r="E4370" s="7">
        <v>0</v>
      </c>
      <c r="F4370" s="8">
        <v>0</v>
      </c>
      <c r="I4370" s="3" t="s">
        <v>6844</v>
      </c>
    </row>
    <row r="4371" spans="1:9" x14ac:dyDescent="0.2">
      <c r="A4371" s="4">
        <v>950130</v>
      </c>
      <c r="B4371" s="3" t="s">
        <v>39</v>
      </c>
      <c r="C4371" s="4" t="s">
        <v>3</v>
      </c>
      <c r="D4371" s="4">
        <v>0</v>
      </c>
      <c r="E4371" s="7">
        <v>0</v>
      </c>
      <c r="F4371" s="8">
        <v>0</v>
      </c>
      <c r="I4371" s="3" t="s">
        <v>6845</v>
      </c>
    </row>
    <row r="4372" spans="1:9" x14ac:dyDescent="0.2">
      <c r="A4372" s="4">
        <v>950131</v>
      </c>
      <c r="B4372" s="3" t="s">
        <v>39</v>
      </c>
      <c r="C4372" s="4" t="s">
        <v>3</v>
      </c>
      <c r="D4372" s="4">
        <v>0</v>
      </c>
      <c r="E4372" s="7">
        <v>0</v>
      </c>
      <c r="F4372" s="8">
        <v>0</v>
      </c>
      <c r="I4372" s="3" t="s">
        <v>6846</v>
      </c>
    </row>
    <row r="4373" spans="1:9" x14ac:dyDescent="0.2">
      <c r="A4373" s="4">
        <v>950150</v>
      </c>
      <c r="B4373" s="3" t="s">
        <v>39</v>
      </c>
      <c r="C4373" s="4" t="s">
        <v>3</v>
      </c>
      <c r="D4373" s="4">
        <v>0</v>
      </c>
      <c r="E4373" s="7">
        <v>0</v>
      </c>
      <c r="F4373" s="8">
        <v>0</v>
      </c>
      <c r="I4373" s="3" t="s">
        <v>6847</v>
      </c>
    </row>
    <row r="4374" spans="1:9" x14ac:dyDescent="0.2">
      <c r="A4374" s="4">
        <v>950151</v>
      </c>
      <c r="B4374" s="3" t="s">
        <v>39</v>
      </c>
      <c r="C4374" s="4" t="s">
        <v>3</v>
      </c>
      <c r="D4374" s="4">
        <v>0</v>
      </c>
      <c r="E4374" s="7">
        <v>0</v>
      </c>
      <c r="F4374" s="8">
        <v>0</v>
      </c>
      <c r="I4374" s="3" t="s">
        <v>6848</v>
      </c>
    </row>
    <row r="4375" spans="1:9" x14ac:dyDescent="0.2">
      <c r="A4375" s="4">
        <v>950160</v>
      </c>
      <c r="B4375" s="3" t="s">
        <v>39</v>
      </c>
      <c r="C4375" s="4" t="s">
        <v>3</v>
      </c>
      <c r="D4375" s="4">
        <v>0</v>
      </c>
      <c r="E4375" s="7">
        <v>0</v>
      </c>
      <c r="F4375" s="8">
        <v>0</v>
      </c>
      <c r="I4375" s="3" t="s">
        <v>6849</v>
      </c>
    </row>
    <row r="4376" spans="1:9" x14ac:dyDescent="0.2">
      <c r="A4376" s="4">
        <v>950170</v>
      </c>
      <c r="B4376" s="3" t="s">
        <v>39</v>
      </c>
      <c r="C4376" s="4" t="s">
        <v>3</v>
      </c>
      <c r="D4376" s="4">
        <v>0</v>
      </c>
      <c r="E4376" s="7">
        <v>0</v>
      </c>
      <c r="F4376" s="8">
        <v>0</v>
      </c>
      <c r="I4376" s="3" t="s">
        <v>6850</v>
      </c>
    </row>
    <row r="4377" spans="1:9" x14ac:dyDescent="0.2">
      <c r="A4377" s="4">
        <v>950230</v>
      </c>
      <c r="B4377" s="3" t="s">
        <v>39</v>
      </c>
      <c r="C4377" s="4" t="s">
        <v>3</v>
      </c>
      <c r="D4377" s="4">
        <v>0</v>
      </c>
      <c r="E4377" s="7">
        <v>0</v>
      </c>
      <c r="F4377" s="8">
        <v>0</v>
      </c>
      <c r="I4377" s="3" t="s">
        <v>6851</v>
      </c>
    </row>
    <row r="4378" spans="1:9" x14ac:dyDescent="0.2">
      <c r="A4378" s="4">
        <v>950500</v>
      </c>
      <c r="B4378" s="3" t="s">
        <v>39</v>
      </c>
      <c r="C4378" s="4" t="s">
        <v>3</v>
      </c>
      <c r="D4378" s="4">
        <v>0</v>
      </c>
      <c r="E4378" s="7">
        <v>0</v>
      </c>
      <c r="F4378" s="8">
        <v>0</v>
      </c>
      <c r="I4378" s="3" t="s">
        <v>6852</v>
      </c>
    </row>
    <row r="4379" spans="1:9" x14ac:dyDescent="0.2">
      <c r="A4379" s="4">
        <v>950501</v>
      </c>
      <c r="B4379" s="3" t="s">
        <v>39</v>
      </c>
      <c r="C4379" s="4" t="s">
        <v>3</v>
      </c>
      <c r="D4379" s="4">
        <v>0</v>
      </c>
      <c r="E4379" s="7">
        <v>0</v>
      </c>
      <c r="F4379" s="8">
        <v>0</v>
      </c>
      <c r="I4379" s="3" t="s">
        <v>6853</v>
      </c>
    </row>
    <row r="4380" spans="1:9" x14ac:dyDescent="0.2">
      <c r="A4380" s="4">
        <v>950502</v>
      </c>
      <c r="B4380" s="3" t="s">
        <v>39</v>
      </c>
      <c r="C4380" s="4" t="s">
        <v>3</v>
      </c>
      <c r="D4380" s="4">
        <v>0</v>
      </c>
      <c r="E4380" s="7">
        <v>0</v>
      </c>
      <c r="F4380" s="8">
        <v>0</v>
      </c>
      <c r="I4380" s="3" t="s">
        <v>6854</v>
      </c>
    </row>
    <row r="4381" spans="1:9" x14ac:dyDescent="0.2">
      <c r="A4381" s="4">
        <v>950505</v>
      </c>
      <c r="B4381" s="3" t="s">
        <v>39</v>
      </c>
      <c r="C4381" s="4" t="s">
        <v>3</v>
      </c>
      <c r="D4381" s="4">
        <v>0</v>
      </c>
      <c r="E4381" s="7">
        <v>0</v>
      </c>
      <c r="F4381" s="8">
        <v>0</v>
      </c>
      <c r="I4381" s="3" t="s">
        <v>6855</v>
      </c>
    </row>
    <row r="4382" spans="1:9" x14ac:dyDescent="0.2">
      <c r="A4382" s="4">
        <v>950506</v>
      </c>
      <c r="B4382" s="3" t="s">
        <v>39</v>
      </c>
      <c r="C4382" s="4" t="s">
        <v>3</v>
      </c>
      <c r="D4382" s="4">
        <v>0</v>
      </c>
      <c r="E4382" s="7">
        <v>0</v>
      </c>
      <c r="F4382" s="8">
        <v>0</v>
      </c>
      <c r="I4382" s="3" t="s">
        <v>6856</v>
      </c>
    </row>
    <row r="4383" spans="1:9" x14ac:dyDescent="0.2">
      <c r="A4383" s="4">
        <v>950507</v>
      </c>
      <c r="B4383" s="3" t="s">
        <v>39</v>
      </c>
      <c r="C4383" s="4" t="s">
        <v>3</v>
      </c>
      <c r="D4383" s="4">
        <v>0</v>
      </c>
      <c r="E4383" s="7">
        <v>0</v>
      </c>
      <c r="F4383" s="8">
        <v>0</v>
      </c>
      <c r="I4383" s="3" t="s">
        <v>6857</v>
      </c>
    </row>
    <row r="4384" spans="1:9" x14ac:dyDescent="0.2">
      <c r="A4384" s="4">
        <v>950530</v>
      </c>
      <c r="B4384" s="3" t="s">
        <v>8889</v>
      </c>
      <c r="C4384" s="4" t="s">
        <v>3</v>
      </c>
      <c r="D4384" s="5">
        <v>156.30000000000001</v>
      </c>
      <c r="E4384" s="7">
        <v>0.32100000000000001</v>
      </c>
      <c r="F4384" s="8" t="s">
        <v>4933</v>
      </c>
      <c r="G4384" s="9" t="s">
        <v>8890</v>
      </c>
      <c r="I4384" s="3" t="s">
        <v>8891</v>
      </c>
    </row>
    <row r="4385" spans="1:9" x14ac:dyDescent="0.2">
      <c r="A4385" s="4">
        <v>950531</v>
      </c>
      <c r="B4385" s="3" t="s">
        <v>8892</v>
      </c>
      <c r="C4385" s="4" t="s">
        <v>3</v>
      </c>
      <c r="D4385" s="5">
        <v>152</v>
      </c>
      <c r="E4385" s="7">
        <v>0.29599999999999999</v>
      </c>
      <c r="F4385" s="8" t="s">
        <v>4933</v>
      </c>
      <c r="G4385" s="9" t="s">
        <v>8893</v>
      </c>
      <c r="I4385" s="3" t="s">
        <v>8894</v>
      </c>
    </row>
    <row r="4386" spans="1:9" x14ac:dyDescent="0.2">
      <c r="A4386" s="4">
        <v>950535</v>
      </c>
      <c r="B4386" s="3" t="s">
        <v>8895</v>
      </c>
      <c r="C4386" s="4" t="s">
        <v>3</v>
      </c>
      <c r="D4386" s="5">
        <v>195.6</v>
      </c>
      <c r="E4386" s="7">
        <v>0.33100000000000002</v>
      </c>
      <c r="F4386" s="8" t="s">
        <v>4933</v>
      </c>
      <c r="G4386" s="9" t="s">
        <v>8896</v>
      </c>
      <c r="I4386" s="3" t="s">
        <v>8897</v>
      </c>
    </row>
    <row r="4387" spans="1:9" x14ac:dyDescent="0.2">
      <c r="A4387" s="4">
        <v>950536</v>
      </c>
      <c r="B4387" s="3" t="s">
        <v>8898</v>
      </c>
      <c r="C4387" s="4" t="s">
        <v>3</v>
      </c>
      <c r="D4387" s="5">
        <v>191.3</v>
      </c>
      <c r="E4387" s="7">
        <v>0.30599999999999999</v>
      </c>
      <c r="F4387" s="8" t="s">
        <v>4933</v>
      </c>
      <c r="G4387" s="9" t="s">
        <v>8899</v>
      </c>
      <c r="I4387" s="3" t="s">
        <v>8900</v>
      </c>
    </row>
    <row r="4388" spans="1:9" x14ac:dyDescent="0.2">
      <c r="A4388" s="4">
        <v>951001</v>
      </c>
      <c r="B4388" s="3" t="s">
        <v>6858</v>
      </c>
      <c r="C4388" s="4" t="s">
        <v>3</v>
      </c>
      <c r="D4388" s="5">
        <v>285.8</v>
      </c>
      <c r="E4388" s="7">
        <v>0.20399999999999999</v>
      </c>
      <c r="F4388" s="8" t="s">
        <v>4933</v>
      </c>
      <c r="G4388" s="9" t="s">
        <v>5806</v>
      </c>
      <c r="I4388" s="3" t="s">
        <v>6859</v>
      </c>
    </row>
    <row r="4389" spans="1:9" x14ac:dyDescent="0.2">
      <c r="A4389" s="4">
        <v>951050</v>
      </c>
      <c r="B4389" s="3" t="s">
        <v>6860</v>
      </c>
      <c r="C4389" s="4" t="s">
        <v>3</v>
      </c>
      <c r="D4389" s="5">
        <v>338</v>
      </c>
      <c r="E4389" s="7">
        <v>0.18260000000000001</v>
      </c>
      <c r="F4389" s="8" t="s">
        <v>4929</v>
      </c>
      <c r="G4389" s="9" t="s">
        <v>5811</v>
      </c>
      <c r="I4389" s="3" t="s">
        <v>6861</v>
      </c>
    </row>
    <row r="4390" spans="1:9" x14ac:dyDescent="0.2">
      <c r="A4390" s="4">
        <v>951100</v>
      </c>
      <c r="B4390" s="3" t="s">
        <v>6862</v>
      </c>
      <c r="C4390" s="4" t="s">
        <v>3</v>
      </c>
      <c r="D4390" s="5">
        <v>356.1</v>
      </c>
      <c r="E4390" s="7">
        <v>0.183</v>
      </c>
      <c r="F4390" s="8" t="s">
        <v>4929</v>
      </c>
      <c r="G4390" s="9" t="s">
        <v>5815</v>
      </c>
      <c r="I4390" s="3" t="s">
        <v>6863</v>
      </c>
    </row>
    <row r="4391" spans="1:9" x14ac:dyDescent="0.2">
      <c r="A4391" s="4">
        <v>951110</v>
      </c>
      <c r="B4391" s="3" t="s">
        <v>6864</v>
      </c>
      <c r="C4391" s="4" t="s">
        <v>3</v>
      </c>
      <c r="D4391" s="5">
        <v>672.7</v>
      </c>
      <c r="E4391" s="7">
        <v>0.68859000000000004</v>
      </c>
      <c r="F4391" s="8" t="s">
        <v>4933</v>
      </c>
      <c r="G4391" s="9" t="s">
        <v>5819</v>
      </c>
      <c r="I4391" s="3" t="s">
        <v>6865</v>
      </c>
    </row>
    <row r="4392" spans="1:9" x14ac:dyDescent="0.2">
      <c r="A4392" s="4">
        <v>951115</v>
      </c>
      <c r="B4392" s="3" t="s">
        <v>6864</v>
      </c>
      <c r="C4392" s="4" t="s">
        <v>3</v>
      </c>
      <c r="D4392" s="5">
        <v>722.8</v>
      </c>
      <c r="E4392" s="7">
        <v>0.69438</v>
      </c>
      <c r="F4392" s="8" t="s">
        <v>4933</v>
      </c>
      <c r="G4392" s="9" t="s">
        <v>5823</v>
      </c>
      <c r="I4392" s="3" t="s">
        <v>6866</v>
      </c>
    </row>
    <row r="4393" spans="1:9" x14ac:dyDescent="0.2">
      <c r="A4393" s="4">
        <v>951200</v>
      </c>
      <c r="B4393" s="3" t="s">
        <v>6864</v>
      </c>
      <c r="C4393" s="4" t="s">
        <v>3</v>
      </c>
      <c r="D4393" s="5">
        <v>620.5</v>
      </c>
      <c r="E4393" s="7">
        <v>0.754</v>
      </c>
      <c r="F4393" s="8" t="s">
        <v>4933</v>
      </c>
      <c r="G4393" s="9" t="s">
        <v>5826</v>
      </c>
      <c r="I4393" s="3" t="s">
        <v>6867</v>
      </c>
    </row>
    <row r="4394" spans="1:9" x14ac:dyDescent="0.2">
      <c r="A4394" s="4">
        <v>951205</v>
      </c>
      <c r="B4394" s="3" t="s">
        <v>6864</v>
      </c>
      <c r="C4394" s="4" t="s">
        <v>3</v>
      </c>
      <c r="D4394" s="5">
        <v>670.6</v>
      </c>
      <c r="E4394" s="7">
        <v>0.69850000000000001</v>
      </c>
      <c r="F4394" s="8" t="s">
        <v>4933</v>
      </c>
      <c r="G4394" s="9" t="s">
        <v>5829</v>
      </c>
      <c r="I4394" s="3" t="s">
        <v>6868</v>
      </c>
    </row>
    <row r="4395" spans="1:9" x14ac:dyDescent="0.2">
      <c r="A4395" s="4">
        <v>951300</v>
      </c>
      <c r="B4395" s="3" t="s">
        <v>6864</v>
      </c>
      <c r="C4395" s="4" t="s">
        <v>3</v>
      </c>
      <c r="D4395" s="5">
        <v>906.2</v>
      </c>
      <c r="E4395" s="7">
        <v>1.004</v>
      </c>
      <c r="F4395" s="8" t="s">
        <v>4933</v>
      </c>
      <c r="G4395" s="9" t="s">
        <v>5832</v>
      </c>
      <c r="I4395" s="3" t="s">
        <v>6869</v>
      </c>
    </row>
    <row r="4396" spans="1:9" x14ac:dyDescent="0.2">
      <c r="A4396" s="4">
        <v>951305</v>
      </c>
      <c r="B4396" s="3" t="s">
        <v>6864</v>
      </c>
      <c r="C4396" s="4" t="s">
        <v>3</v>
      </c>
      <c r="D4396" s="5">
        <v>980.8</v>
      </c>
      <c r="E4396" s="7">
        <v>1.02</v>
      </c>
      <c r="F4396" s="8" t="s">
        <v>4933</v>
      </c>
      <c r="G4396" s="9" t="s">
        <v>5835</v>
      </c>
      <c r="I4396" s="3" t="s">
        <v>6870</v>
      </c>
    </row>
    <row r="4397" spans="1:9" x14ac:dyDescent="0.2">
      <c r="A4397" s="4">
        <v>951310</v>
      </c>
      <c r="B4397" s="3" t="s">
        <v>6864</v>
      </c>
      <c r="C4397" s="4" t="s">
        <v>3</v>
      </c>
      <c r="D4397" s="5">
        <v>1266.5</v>
      </c>
      <c r="E4397" s="7">
        <v>1.3120000000000001</v>
      </c>
      <c r="F4397" s="8" t="s">
        <v>4933</v>
      </c>
      <c r="G4397" s="9" t="s">
        <v>5838</v>
      </c>
      <c r="I4397" s="3" t="s">
        <v>6871</v>
      </c>
    </row>
    <row r="4398" spans="1:9" x14ac:dyDescent="0.2">
      <c r="A4398" s="4">
        <v>951315</v>
      </c>
      <c r="B4398" s="3" t="s">
        <v>6864</v>
      </c>
      <c r="C4398" s="4" t="s">
        <v>3</v>
      </c>
      <c r="D4398" s="5">
        <v>1366.8</v>
      </c>
      <c r="E4398" s="7">
        <v>1.32</v>
      </c>
      <c r="F4398" s="8" t="s">
        <v>4933</v>
      </c>
      <c r="G4398" s="9" t="s">
        <v>5841</v>
      </c>
      <c r="I4398" s="3" t="s">
        <v>6872</v>
      </c>
    </row>
    <row r="4399" spans="1:9" x14ac:dyDescent="0.2">
      <c r="A4399" s="4">
        <v>951400</v>
      </c>
      <c r="B4399" s="3" t="s">
        <v>6864</v>
      </c>
      <c r="C4399" s="4" t="s">
        <v>3</v>
      </c>
      <c r="D4399" s="5">
        <v>1196.2</v>
      </c>
      <c r="E4399" s="7">
        <v>1.395</v>
      </c>
      <c r="F4399" s="8" t="s">
        <v>4933</v>
      </c>
      <c r="G4399" s="9" t="s">
        <v>5843</v>
      </c>
      <c r="I4399" s="3" t="s">
        <v>6873</v>
      </c>
    </row>
    <row r="4400" spans="1:9" x14ac:dyDescent="0.2">
      <c r="A4400" s="4">
        <v>951405</v>
      </c>
      <c r="B4400" s="3" t="s">
        <v>6864</v>
      </c>
      <c r="C4400" s="4" t="s">
        <v>3</v>
      </c>
      <c r="D4400" s="5">
        <v>1295.3</v>
      </c>
      <c r="E4400" s="7">
        <v>1.399</v>
      </c>
      <c r="F4400" s="8" t="s">
        <v>4933</v>
      </c>
      <c r="G4400" s="9" t="s">
        <v>5846</v>
      </c>
      <c r="I4400" s="3" t="s">
        <v>6874</v>
      </c>
    </row>
    <row r="4401" spans="1:9" x14ac:dyDescent="0.2">
      <c r="A4401" s="4">
        <v>952010</v>
      </c>
      <c r="B4401" s="3" t="s">
        <v>6875</v>
      </c>
      <c r="C4401" s="4" t="s">
        <v>3</v>
      </c>
      <c r="D4401" s="5">
        <v>59.2</v>
      </c>
      <c r="E4401" s="7">
        <v>4.9799999999999997E-2</v>
      </c>
      <c r="F4401" s="8" t="s">
        <v>4933</v>
      </c>
      <c r="G4401" s="9" t="s">
        <v>5849</v>
      </c>
      <c r="I4401" s="3" t="s">
        <v>6876</v>
      </c>
    </row>
    <row r="4402" spans="1:9" x14ac:dyDescent="0.2">
      <c r="A4402" s="4">
        <v>952011</v>
      </c>
      <c r="B4402" s="3" t="s">
        <v>6875</v>
      </c>
      <c r="C4402" s="4" t="s">
        <v>3</v>
      </c>
      <c r="D4402" s="5">
        <v>66.900000000000006</v>
      </c>
      <c r="E4402" s="7">
        <v>3.9300000000000002E-2</v>
      </c>
      <c r="F4402" s="8" t="s">
        <v>4933</v>
      </c>
      <c r="G4402" s="9" t="s">
        <v>5852</v>
      </c>
      <c r="I4402" s="3" t="s">
        <v>6877</v>
      </c>
    </row>
    <row r="4403" spans="1:9" x14ac:dyDescent="0.2">
      <c r="A4403" s="4">
        <v>952012</v>
      </c>
      <c r="B4403" s="3" t="s">
        <v>6878</v>
      </c>
      <c r="C4403" s="4" t="s">
        <v>3</v>
      </c>
      <c r="D4403" s="5">
        <v>66.900000000000006</v>
      </c>
      <c r="E4403" s="7">
        <v>4.2229999999999997E-2</v>
      </c>
      <c r="F4403" s="8" t="s">
        <v>4933</v>
      </c>
      <c r="G4403" s="9" t="s">
        <v>5855</v>
      </c>
      <c r="I4403" s="3" t="s">
        <v>6879</v>
      </c>
    </row>
    <row r="4404" spans="1:9" x14ac:dyDescent="0.2">
      <c r="A4404" s="4">
        <v>952013</v>
      </c>
      <c r="B4404" s="3" t="s">
        <v>6875</v>
      </c>
      <c r="C4404" s="4" t="s">
        <v>3</v>
      </c>
      <c r="D4404" s="5">
        <v>66.900000000000006</v>
      </c>
      <c r="E4404" s="7">
        <v>5.2499999999999998E-2</v>
      </c>
      <c r="F4404" s="8" t="s">
        <v>4933</v>
      </c>
      <c r="G4404" s="9" t="s">
        <v>5858</v>
      </c>
      <c r="I4404" s="3" t="s">
        <v>6880</v>
      </c>
    </row>
    <row r="4405" spans="1:9" x14ac:dyDescent="0.2">
      <c r="A4405" s="4">
        <v>952014</v>
      </c>
      <c r="B4405" s="3" t="s">
        <v>6878</v>
      </c>
      <c r="C4405" s="4" t="s">
        <v>3</v>
      </c>
      <c r="D4405" s="5">
        <v>66.900000000000006</v>
      </c>
      <c r="E4405" s="7">
        <v>5.6800000000000003E-2</v>
      </c>
      <c r="F4405" s="8" t="s">
        <v>4933</v>
      </c>
      <c r="G4405" s="9" t="s">
        <v>5861</v>
      </c>
      <c r="I4405" s="3" t="s">
        <v>6881</v>
      </c>
    </row>
    <row r="4406" spans="1:9" x14ac:dyDescent="0.2">
      <c r="A4406" s="4">
        <v>952015</v>
      </c>
      <c r="B4406" s="3" t="s">
        <v>6875</v>
      </c>
      <c r="C4406" s="4" t="s">
        <v>3</v>
      </c>
      <c r="D4406" s="5">
        <v>66.900000000000006</v>
      </c>
      <c r="E4406" s="7">
        <v>0.06</v>
      </c>
      <c r="F4406" s="8" t="s">
        <v>4933</v>
      </c>
      <c r="G4406" s="9" t="s">
        <v>5864</v>
      </c>
      <c r="I4406" s="3" t="s">
        <v>6882</v>
      </c>
    </row>
    <row r="4407" spans="1:9" x14ac:dyDescent="0.2">
      <c r="A4407" s="4">
        <v>952016</v>
      </c>
      <c r="B4407" s="3" t="s">
        <v>6883</v>
      </c>
      <c r="C4407" s="4" t="s">
        <v>3</v>
      </c>
      <c r="D4407" s="5">
        <v>66.900000000000006</v>
      </c>
      <c r="E4407" s="7">
        <v>7.0599999999999996E-2</v>
      </c>
      <c r="F4407" s="8" t="s">
        <v>4933</v>
      </c>
      <c r="G4407" s="9" t="s">
        <v>5867</v>
      </c>
      <c r="I4407" s="3" t="s">
        <v>6884</v>
      </c>
    </row>
    <row r="4408" spans="1:9" x14ac:dyDescent="0.2">
      <c r="A4408" s="4">
        <v>952017</v>
      </c>
      <c r="B4408" s="3" t="s">
        <v>6878</v>
      </c>
      <c r="C4408" s="4" t="s">
        <v>3</v>
      </c>
      <c r="D4408" s="5">
        <v>82.6</v>
      </c>
      <c r="E4408" s="7">
        <v>6.9699999999999998E-2</v>
      </c>
      <c r="F4408" s="8" t="s">
        <v>4933</v>
      </c>
      <c r="G4408" s="9" t="s">
        <v>5869</v>
      </c>
      <c r="I4408" s="3" t="s">
        <v>6885</v>
      </c>
    </row>
    <row r="4409" spans="1:9" x14ac:dyDescent="0.2">
      <c r="A4409" s="4">
        <v>952018</v>
      </c>
      <c r="B4409" s="3" t="s">
        <v>6883</v>
      </c>
      <c r="C4409" s="4" t="s">
        <v>3</v>
      </c>
      <c r="D4409" s="5">
        <v>66.900000000000006</v>
      </c>
      <c r="E4409" s="7">
        <v>4.3499999999999997E-2</v>
      </c>
      <c r="F4409" s="8" t="s">
        <v>4933</v>
      </c>
      <c r="G4409" s="9" t="s">
        <v>5871</v>
      </c>
      <c r="I4409" s="3" t="s">
        <v>6886</v>
      </c>
    </row>
    <row r="4410" spans="1:9" x14ac:dyDescent="0.2">
      <c r="A4410" s="4">
        <v>952020</v>
      </c>
      <c r="B4410" s="3" t="s">
        <v>7450</v>
      </c>
      <c r="C4410" s="4" t="s">
        <v>3</v>
      </c>
      <c r="D4410" s="5">
        <v>0</v>
      </c>
      <c r="E4410" s="7">
        <v>5.9299999999999999E-2</v>
      </c>
      <c r="F4410" s="8" t="s">
        <v>4933</v>
      </c>
      <c r="G4410" s="9" t="s">
        <v>5873</v>
      </c>
      <c r="I4410" s="3" t="s">
        <v>7451</v>
      </c>
    </row>
    <row r="4411" spans="1:9" x14ac:dyDescent="0.2">
      <c r="A4411" s="4">
        <v>952022</v>
      </c>
      <c r="B4411" s="3" t="s">
        <v>11937</v>
      </c>
      <c r="C4411" s="4" t="s">
        <v>3</v>
      </c>
      <c r="D4411" s="5">
        <v>99.6</v>
      </c>
      <c r="E4411" s="7" t="s">
        <v>2766</v>
      </c>
      <c r="F4411" s="8">
        <v>85363030</v>
      </c>
      <c r="G4411" s="9" t="s">
        <v>11938</v>
      </c>
      <c r="I4411" s="3" t="s">
        <v>11939</v>
      </c>
    </row>
    <row r="4412" spans="1:9" x14ac:dyDescent="0.2">
      <c r="A4412" s="4">
        <v>952024</v>
      </c>
      <c r="B4412" s="3" t="s">
        <v>11940</v>
      </c>
      <c r="C4412" s="4" t="s">
        <v>3</v>
      </c>
      <c r="D4412" s="5">
        <v>99.6</v>
      </c>
      <c r="E4412" s="7" t="s">
        <v>11941</v>
      </c>
      <c r="F4412" s="8">
        <v>85363030</v>
      </c>
      <c r="G4412" s="9" t="s">
        <v>11942</v>
      </c>
      <c r="I4412" s="3" t="s">
        <v>11943</v>
      </c>
    </row>
    <row r="4413" spans="1:9" x14ac:dyDescent="0.2">
      <c r="A4413" s="4">
        <v>952025</v>
      </c>
      <c r="B4413" s="3" t="s">
        <v>7450</v>
      </c>
      <c r="C4413" s="4" t="s">
        <v>3</v>
      </c>
      <c r="D4413" s="5">
        <v>86.8</v>
      </c>
      <c r="E4413" s="7" t="s">
        <v>7452</v>
      </c>
      <c r="F4413" s="8" t="s">
        <v>4933</v>
      </c>
      <c r="G4413" s="9" t="s">
        <v>5875</v>
      </c>
      <c r="I4413" s="3" t="s">
        <v>7453</v>
      </c>
    </row>
    <row r="4414" spans="1:9" x14ac:dyDescent="0.2">
      <c r="A4414" s="4">
        <v>952027</v>
      </c>
      <c r="B4414" s="3" t="s">
        <v>7450</v>
      </c>
      <c r="C4414" s="4" t="s">
        <v>3</v>
      </c>
      <c r="D4414" s="5">
        <v>81.900000000000006</v>
      </c>
      <c r="E4414" s="7" t="s">
        <v>7454</v>
      </c>
      <c r="F4414" s="8" t="s">
        <v>4933</v>
      </c>
      <c r="G4414" s="9" t="s">
        <v>5877</v>
      </c>
      <c r="I4414" s="3" t="s">
        <v>7455</v>
      </c>
    </row>
    <row r="4415" spans="1:9" x14ac:dyDescent="0.2">
      <c r="A4415" s="4">
        <v>952028</v>
      </c>
      <c r="B4415" s="3" t="s">
        <v>11940</v>
      </c>
      <c r="C4415" s="4" t="s">
        <v>3</v>
      </c>
      <c r="D4415" s="5">
        <v>107.4</v>
      </c>
      <c r="E4415" s="7" t="s">
        <v>11941</v>
      </c>
      <c r="F4415" s="8">
        <v>85363030</v>
      </c>
      <c r="G4415" s="9" t="s">
        <v>11944</v>
      </c>
      <c r="I4415" s="3" t="s">
        <v>11945</v>
      </c>
    </row>
    <row r="4416" spans="1:9" x14ac:dyDescent="0.2">
      <c r="A4416" s="4">
        <v>952029</v>
      </c>
      <c r="B4416" s="3" t="s">
        <v>7450</v>
      </c>
      <c r="C4416" s="4" t="s">
        <v>3</v>
      </c>
      <c r="D4416" s="5">
        <v>86.8</v>
      </c>
      <c r="E4416" s="7">
        <v>5.0999999999999997E-2</v>
      </c>
      <c r="F4416" s="8" t="s">
        <v>4933</v>
      </c>
      <c r="G4416" s="9" t="s">
        <v>5879</v>
      </c>
      <c r="I4416" s="3" t="s">
        <v>7456</v>
      </c>
    </row>
    <row r="4417" spans="1:9" x14ac:dyDescent="0.2">
      <c r="A4417" s="4">
        <v>952030</v>
      </c>
      <c r="B4417" s="3" t="s">
        <v>6887</v>
      </c>
      <c r="C4417" s="4" t="s">
        <v>3</v>
      </c>
      <c r="D4417" s="5">
        <v>89.7</v>
      </c>
      <c r="E4417" s="7">
        <v>0.121</v>
      </c>
      <c r="F4417" s="8" t="s">
        <v>4929</v>
      </c>
      <c r="G4417" s="9" t="s">
        <v>5881</v>
      </c>
      <c r="I4417" s="3" t="s">
        <v>6888</v>
      </c>
    </row>
    <row r="4418" spans="1:9" x14ac:dyDescent="0.2">
      <c r="A4418" s="4">
        <v>952035</v>
      </c>
      <c r="B4418" s="3" t="s">
        <v>6889</v>
      </c>
      <c r="C4418" s="4" t="s">
        <v>3</v>
      </c>
      <c r="D4418" s="5">
        <v>102.9</v>
      </c>
      <c r="E4418" s="7">
        <v>0.125</v>
      </c>
      <c r="F4418" s="8" t="s">
        <v>4929</v>
      </c>
      <c r="G4418" s="9" t="s">
        <v>5883</v>
      </c>
      <c r="I4418" s="3" t="s">
        <v>6890</v>
      </c>
    </row>
    <row r="4419" spans="1:9" x14ac:dyDescent="0.2">
      <c r="A4419" s="4">
        <v>952041</v>
      </c>
      <c r="B4419" s="3" t="s">
        <v>7956</v>
      </c>
      <c r="C4419" s="4" t="s">
        <v>3</v>
      </c>
      <c r="D4419" s="5">
        <v>64.5</v>
      </c>
      <c r="E4419" s="7">
        <v>6.019E-2</v>
      </c>
      <c r="F4419" s="8" t="s">
        <v>4933</v>
      </c>
      <c r="G4419" s="9" t="s">
        <v>5885</v>
      </c>
      <c r="I4419" s="3" t="s">
        <v>7957</v>
      </c>
    </row>
    <row r="4420" spans="1:9" x14ac:dyDescent="0.2">
      <c r="A4420" s="4">
        <v>952043</v>
      </c>
      <c r="B4420" s="3" t="s">
        <v>7956</v>
      </c>
      <c r="C4420" s="4" t="s">
        <v>3</v>
      </c>
      <c r="D4420" s="5">
        <v>57.1</v>
      </c>
      <c r="E4420" s="7">
        <v>4.9390000000000003E-2</v>
      </c>
      <c r="F4420" s="8" t="s">
        <v>4933</v>
      </c>
      <c r="G4420" s="9" t="s">
        <v>5887</v>
      </c>
      <c r="I4420" s="3" t="s">
        <v>7958</v>
      </c>
    </row>
    <row r="4421" spans="1:9" x14ac:dyDescent="0.2">
      <c r="A4421" s="4">
        <v>952044</v>
      </c>
      <c r="B4421" s="3" t="s">
        <v>7956</v>
      </c>
      <c r="C4421" s="4" t="s">
        <v>3</v>
      </c>
      <c r="D4421" s="5">
        <v>64.5</v>
      </c>
      <c r="E4421" s="7">
        <v>6.9489999999999996E-2</v>
      </c>
      <c r="F4421" s="8" t="s">
        <v>4933</v>
      </c>
      <c r="G4421" s="9" t="s">
        <v>5889</v>
      </c>
      <c r="I4421" s="3" t="s">
        <v>7959</v>
      </c>
    </row>
    <row r="4422" spans="1:9" x14ac:dyDescent="0.2">
      <c r="A4422" s="4">
        <v>952045</v>
      </c>
      <c r="B4422" s="3" t="s">
        <v>7956</v>
      </c>
      <c r="C4422" s="4" t="s">
        <v>3</v>
      </c>
      <c r="D4422" s="5">
        <v>64.5</v>
      </c>
      <c r="E4422" s="7">
        <v>4.02E-2</v>
      </c>
      <c r="F4422" s="8" t="s">
        <v>4933</v>
      </c>
      <c r="G4422" s="9" t="s">
        <v>5891</v>
      </c>
      <c r="I4422" s="3" t="s">
        <v>7960</v>
      </c>
    </row>
    <row r="4423" spans="1:9" x14ac:dyDescent="0.2">
      <c r="A4423" s="4">
        <v>952048</v>
      </c>
      <c r="B4423" s="3" t="s">
        <v>11328</v>
      </c>
      <c r="C4423" s="4" t="s">
        <v>3</v>
      </c>
      <c r="D4423" s="5">
        <v>62.7</v>
      </c>
      <c r="E4423" s="7">
        <v>6.1199999999999997E-2</v>
      </c>
      <c r="F4423" s="8" t="s">
        <v>4933</v>
      </c>
      <c r="G4423" s="9" t="s">
        <v>11329</v>
      </c>
      <c r="I4423" s="3" t="s">
        <v>11330</v>
      </c>
    </row>
    <row r="4424" spans="1:9" x14ac:dyDescent="0.2">
      <c r="A4424" s="4">
        <v>952049</v>
      </c>
      <c r="B4424" s="3" t="s">
        <v>11328</v>
      </c>
      <c r="C4424" s="4" t="s">
        <v>3</v>
      </c>
      <c r="D4424" s="5">
        <v>70.900000000000006</v>
      </c>
      <c r="E4424" s="7">
        <v>7.0599999999999996E-2</v>
      </c>
      <c r="F4424" s="8" t="s">
        <v>4933</v>
      </c>
      <c r="G4424" s="9" t="s">
        <v>11331</v>
      </c>
      <c r="I4424" s="3" t="s">
        <v>11332</v>
      </c>
    </row>
    <row r="4425" spans="1:9" x14ac:dyDescent="0.2">
      <c r="A4425" s="4">
        <v>952050</v>
      </c>
      <c r="B4425" s="3" t="s">
        <v>6891</v>
      </c>
      <c r="C4425" s="4" t="s">
        <v>3</v>
      </c>
      <c r="D4425" s="5">
        <v>75.3</v>
      </c>
      <c r="E4425" s="7">
        <v>4.4499999999999998E-2</v>
      </c>
      <c r="F4425" s="8" t="s">
        <v>4929</v>
      </c>
      <c r="G4425" s="9" t="s">
        <v>5893</v>
      </c>
      <c r="I4425" s="3" t="s">
        <v>6892</v>
      </c>
    </row>
    <row r="4426" spans="1:9" x14ac:dyDescent="0.2">
      <c r="A4426" s="4">
        <v>952051</v>
      </c>
      <c r="B4426" s="3" t="s">
        <v>7457</v>
      </c>
      <c r="C4426" s="4" t="s">
        <v>3</v>
      </c>
      <c r="D4426" s="5">
        <v>69.400000000000006</v>
      </c>
      <c r="E4426" s="7">
        <v>5.6149999999999999E-2</v>
      </c>
      <c r="F4426" s="8" t="s">
        <v>4933</v>
      </c>
      <c r="G4426" s="9" t="s">
        <v>5895</v>
      </c>
      <c r="I4426" s="3" t="s">
        <v>7458</v>
      </c>
    </row>
    <row r="4427" spans="1:9" x14ac:dyDescent="0.2">
      <c r="A4427" s="4">
        <v>952053</v>
      </c>
      <c r="B4427" s="3" t="s">
        <v>7457</v>
      </c>
      <c r="C4427" s="4" t="s">
        <v>3</v>
      </c>
      <c r="D4427" s="5">
        <v>69.400000000000006</v>
      </c>
      <c r="E4427" s="7">
        <v>4.9399999999999999E-2</v>
      </c>
      <c r="F4427" s="8" t="s">
        <v>4933</v>
      </c>
      <c r="G4427" s="9" t="s">
        <v>5897</v>
      </c>
      <c r="I4427" s="3" t="s">
        <v>7459</v>
      </c>
    </row>
    <row r="4428" spans="1:9" x14ac:dyDescent="0.2">
      <c r="A4428" s="4">
        <v>952054</v>
      </c>
      <c r="B4428" s="3" t="s">
        <v>7457</v>
      </c>
      <c r="C4428" s="4" t="s">
        <v>3</v>
      </c>
      <c r="D4428" s="5">
        <v>85.1</v>
      </c>
      <c r="E4428" s="7">
        <v>5.8799999999999998E-2</v>
      </c>
      <c r="F4428" s="8" t="s">
        <v>4933</v>
      </c>
      <c r="G4428" s="9" t="s">
        <v>5899</v>
      </c>
      <c r="I4428" s="3" t="s">
        <v>7460</v>
      </c>
    </row>
    <row r="4429" spans="1:9" x14ac:dyDescent="0.2">
      <c r="A4429" s="4">
        <v>952055</v>
      </c>
      <c r="B4429" s="3" t="s">
        <v>7961</v>
      </c>
      <c r="C4429" s="4" t="s">
        <v>3</v>
      </c>
      <c r="D4429" s="5">
        <v>69.400000000000006</v>
      </c>
      <c r="E4429" s="7">
        <v>4.3400000000000001E-2</v>
      </c>
      <c r="F4429" s="8" t="s">
        <v>4933</v>
      </c>
      <c r="G4429" s="9" t="s">
        <v>5901</v>
      </c>
      <c r="I4429" s="3" t="s">
        <v>7962</v>
      </c>
    </row>
    <row r="4430" spans="1:9" x14ac:dyDescent="0.2">
      <c r="A4430" s="4">
        <v>952056</v>
      </c>
      <c r="B4430" s="3" t="s">
        <v>8257</v>
      </c>
      <c r="C4430" s="4" t="s">
        <v>3</v>
      </c>
      <c r="D4430" s="5">
        <v>107.7</v>
      </c>
      <c r="E4430" s="7">
        <v>8.2699999999999996E-2</v>
      </c>
      <c r="F4430" s="8" t="s">
        <v>4933</v>
      </c>
      <c r="G4430" s="9" t="s">
        <v>6088</v>
      </c>
      <c r="I4430" s="3" t="s">
        <v>8258</v>
      </c>
    </row>
    <row r="4431" spans="1:9" x14ac:dyDescent="0.2">
      <c r="A4431" s="4">
        <v>952060</v>
      </c>
      <c r="B4431" s="3" t="s">
        <v>6893</v>
      </c>
      <c r="C4431" s="4" t="s">
        <v>3</v>
      </c>
      <c r="D4431" s="5">
        <v>75.400000000000006</v>
      </c>
      <c r="E4431" s="7">
        <v>4.3999999999999997E-2</v>
      </c>
      <c r="F4431" s="8" t="s">
        <v>4929</v>
      </c>
      <c r="G4431" s="9" t="s">
        <v>5903</v>
      </c>
      <c r="I4431" s="3" t="s">
        <v>6894</v>
      </c>
    </row>
    <row r="4432" spans="1:9" x14ac:dyDescent="0.2">
      <c r="A4432" s="4">
        <v>952070</v>
      </c>
      <c r="B4432" s="3" t="s">
        <v>6895</v>
      </c>
      <c r="C4432" s="4" t="s">
        <v>3</v>
      </c>
      <c r="D4432" s="5">
        <v>74.5</v>
      </c>
      <c r="E4432" s="7">
        <v>0.1404</v>
      </c>
      <c r="F4432" s="8" t="s">
        <v>4933</v>
      </c>
      <c r="G4432" s="9" t="s">
        <v>5905</v>
      </c>
      <c r="I4432" s="3" t="s">
        <v>6896</v>
      </c>
    </row>
    <row r="4433" spans="1:9" x14ac:dyDescent="0.2">
      <c r="A4433" s="4">
        <v>952071</v>
      </c>
      <c r="B4433" s="3" t="s">
        <v>6895</v>
      </c>
      <c r="C4433" s="4" t="s">
        <v>3</v>
      </c>
      <c r="D4433" s="5">
        <v>82.2</v>
      </c>
      <c r="E4433" s="7">
        <v>0.1176</v>
      </c>
      <c r="F4433" s="8" t="s">
        <v>4933</v>
      </c>
      <c r="G4433" s="9" t="s">
        <v>5907</v>
      </c>
      <c r="I4433" s="3" t="s">
        <v>6897</v>
      </c>
    </row>
    <row r="4434" spans="1:9" x14ac:dyDescent="0.2">
      <c r="A4434" s="4">
        <v>952072</v>
      </c>
      <c r="B4434" s="3" t="s">
        <v>6895</v>
      </c>
      <c r="C4434" s="4" t="s">
        <v>3</v>
      </c>
      <c r="D4434" s="5">
        <v>82.2</v>
      </c>
      <c r="E4434" s="7">
        <v>0.1196</v>
      </c>
      <c r="F4434" s="8" t="s">
        <v>4933</v>
      </c>
      <c r="G4434" s="9" t="s">
        <v>5909</v>
      </c>
      <c r="I4434" s="3" t="s">
        <v>6898</v>
      </c>
    </row>
    <row r="4435" spans="1:9" x14ac:dyDescent="0.2">
      <c r="A4435" s="4">
        <v>952073</v>
      </c>
      <c r="B4435" s="3" t="s">
        <v>6895</v>
      </c>
      <c r="C4435" s="4" t="s">
        <v>3</v>
      </c>
      <c r="D4435" s="5">
        <v>82.2</v>
      </c>
      <c r="E4435" s="7">
        <v>0.12989999999999999</v>
      </c>
      <c r="F4435" s="8" t="s">
        <v>4933</v>
      </c>
      <c r="G4435" s="9" t="s">
        <v>5911</v>
      </c>
      <c r="I4435" s="3" t="s">
        <v>6899</v>
      </c>
    </row>
    <row r="4436" spans="1:9" x14ac:dyDescent="0.2">
      <c r="A4436" s="4">
        <v>952074</v>
      </c>
      <c r="B4436" s="3" t="s">
        <v>6895</v>
      </c>
      <c r="C4436" s="4" t="s">
        <v>3</v>
      </c>
      <c r="D4436" s="5">
        <v>82.2</v>
      </c>
      <c r="E4436" s="7">
        <v>0.13350000000000001</v>
      </c>
      <c r="F4436" s="8" t="s">
        <v>4933</v>
      </c>
      <c r="G4436" s="9" t="s">
        <v>5913</v>
      </c>
      <c r="I4436" s="3" t="s">
        <v>6900</v>
      </c>
    </row>
    <row r="4437" spans="1:9" x14ac:dyDescent="0.2">
      <c r="A4437" s="4">
        <v>952075</v>
      </c>
      <c r="B4437" s="3" t="s">
        <v>6895</v>
      </c>
      <c r="C4437" s="4" t="s">
        <v>3</v>
      </c>
      <c r="D4437" s="5">
        <v>82.2</v>
      </c>
      <c r="E4437" s="7">
        <v>0.1527</v>
      </c>
      <c r="F4437" s="8" t="s">
        <v>4933</v>
      </c>
      <c r="G4437" s="9" t="s">
        <v>5915</v>
      </c>
      <c r="I4437" s="3" t="s">
        <v>6901</v>
      </c>
    </row>
    <row r="4438" spans="1:9" x14ac:dyDescent="0.2">
      <c r="A4438" s="4">
        <v>952076</v>
      </c>
      <c r="B4438" s="3" t="s">
        <v>6895</v>
      </c>
      <c r="C4438" s="4" t="s">
        <v>3</v>
      </c>
      <c r="D4438" s="5">
        <v>82.2</v>
      </c>
      <c r="E4438" s="7">
        <v>0.1469</v>
      </c>
      <c r="F4438" s="8" t="s">
        <v>4933</v>
      </c>
      <c r="G4438" s="9" t="s">
        <v>5917</v>
      </c>
      <c r="I4438" s="3" t="s">
        <v>6902</v>
      </c>
    </row>
    <row r="4439" spans="1:9" x14ac:dyDescent="0.2">
      <c r="A4439" s="4">
        <v>952077</v>
      </c>
      <c r="B4439" s="3" t="s">
        <v>6895</v>
      </c>
      <c r="C4439" s="4" t="s">
        <v>3</v>
      </c>
      <c r="D4439" s="5">
        <v>98.4</v>
      </c>
      <c r="E4439" s="7">
        <v>0.1474</v>
      </c>
      <c r="F4439" s="8" t="s">
        <v>4933</v>
      </c>
      <c r="G4439" s="9" t="s">
        <v>5919</v>
      </c>
      <c r="I4439" s="3" t="s">
        <v>6903</v>
      </c>
    </row>
    <row r="4440" spans="1:9" x14ac:dyDescent="0.2">
      <c r="A4440" s="4">
        <v>952078</v>
      </c>
      <c r="B4440" s="3" t="s">
        <v>6895</v>
      </c>
      <c r="C4440" s="4" t="s">
        <v>3</v>
      </c>
      <c r="D4440" s="5">
        <v>82.2</v>
      </c>
      <c r="E4440" s="7">
        <v>0.1201</v>
      </c>
      <c r="F4440" s="8" t="s">
        <v>4933</v>
      </c>
      <c r="G4440" s="9" t="s">
        <v>5921</v>
      </c>
      <c r="I4440" s="3" t="s">
        <v>6904</v>
      </c>
    </row>
    <row r="4441" spans="1:9" x14ac:dyDescent="0.2">
      <c r="A4441" s="4">
        <v>952079</v>
      </c>
      <c r="B4441" s="3" t="s">
        <v>6895</v>
      </c>
      <c r="C4441" s="4" t="s">
        <v>3</v>
      </c>
      <c r="D4441" s="5">
        <v>0</v>
      </c>
      <c r="E4441" s="7">
        <v>0.1515</v>
      </c>
      <c r="F4441" s="8" t="s">
        <v>4933</v>
      </c>
      <c r="G4441" s="9" t="s">
        <v>5923</v>
      </c>
      <c r="I4441" s="3" t="s">
        <v>7461</v>
      </c>
    </row>
    <row r="4442" spans="1:9" x14ac:dyDescent="0.2">
      <c r="A4442" s="4">
        <v>952080</v>
      </c>
      <c r="B4442" s="3" t="s">
        <v>6839</v>
      </c>
      <c r="C4442" s="4" t="s">
        <v>3</v>
      </c>
      <c r="D4442" s="5">
        <v>102.2</v>
      </c>
      <c r="E4442" s="7">
        <v>0.11799999999999999</v>
      </c>
      <c r="F4442" s="8" t="s">
        <v>4933</v>
      </c>
      <c r="G4442" s="9" t="s">
        <v>5925</v>
      </c>
      <c r="I4442" s="3" t="s">
        <v>7462</v>
      </c>
    </row>
    <row r="4443" spans="1:9" x14ac:dyDescent="0.2">
      <c r="A4443" s="4">
        <v>952081</v>
      </c>
      <c r="B4443" s="3" t="s">
        <v>11212</v>
      </c>
      <c r="C4443" s="4" t="s">
        <v>3</v>
      </c>
      <c r="D4443" s="5">
        <v>80.900000000000006</v>
      </c>
      <c r="E4443" s="7">
        <v>4.4499999999999998E-2</v>
      </c>
      <c r="F4443" s="8" t="s">
        <v>4929</v>
      </c>
      <c r="G4443" s="9" t="s">
        <v>11213</v>
      </c>
      <c r="I4443" s="3" t="s">
        <v>11214</v>
      </c>
    </row>
    <row r="4444" spans="1:9" x14ac:dyDescent="0.2">
      <c r="A4444" s="4">
        <v>952082</v>
      </c>
      <c r="B4444" s="3" t="s">
        <v>6839</v>
      </c>
      <c r="C4444" s="4" t="s">
        <v>3</v>
      </c>
      <c r="D4444" s="5">
        <v>97.3</v>
      </c>
      <c r="E4444" s="7">
        <v>0.1234</v>
      </c>
      <c r="F4444" s="8" t="s">
        <v>4933</v>
      </c>
      <c r="G4444" s="9" t="s">
        <v>5927</v>
      </c>
      <c r="I4444" s="3" t="s">
        <v>7463</v>
      </c>
    </row>
    <row r="4445" spans="1:9" x14ac:dyDescent="0.2">
      <c r="A4445" s="4">
        <v>952083</v>
      </c>
      <c r="B4445" s="3" t="s">
        <v>11946</v>
      </c>
      <c r="C4445" s="4" t="s">
        <v>3</v>
      </c>
      <c r="D4445" s="5">
        <v>80.900000000000006</v>
      </c>
      <c r="E4445" s="7" t="s">
        <v>11941</v>
      </c>
      <c r="F4445" s="8">
        <v>85363030</v>
      </c>
      <c r="G4445" s="9" t="s">
        <v>11947</v>
      </c>
      <c r="I4445" s="3" t="s">
        <v>11948</v>
      </c>
    </row>
    <row r="4446" spans="1:9" x14ac:dyDescent="0.2">
      <c r="A4446" s="4">
        <v>952084</v>
      </c>
      <c r="B4446" s="3" t="s">
        <v>6839</v>
      </c>
      <c r="C4446" s="4" t="s">
        <v>3</v>
      </c>
      <c r="D4446" s="5">
        <v>102.2</v>
      </c>
      <c r="E4446" s="7" t="s">
        <v>7464</v>
      </c>
      <c r="F4446" s="8" t="s">
        <v>4933</v>
      </c>
      <c r="G4446" s="9" t="s">
        <v>5929</v>
      </c>
      <c r="I4446" s="3" t="s">
        <v>7465</v>
      </c>
    </row>
    <row r="4447" spans="1:9" x14ac:dyDescent="0.2">
      <c r="A4447" s="4">
        <v>952085</v>
      </c>
      <c r="B4447" s="3" t="s">
        <v>6905</v>
      </c>
      <c r="C4447" s="4" t="s">
        <v>3</v>
      </c>
      <c r="D4447" s="5">
        <v>115.4</v>
      </c>
      <c r="E4447" s="7" t="s">
        <v>7466</v>
      </c>
      <c r="F4447" s="8" t="s">
        <v>4933</v>
      </c>
      <c r="G4447" s="9" t="s">
        <v>5931</v>
      </c>
      <c r="I4447" s="3" t="s">
        <v>7467</v>
      </c>
    </row>
    <row r="4448" spans="1:9" x14ac:dyDescent="0.2">
      <c r="A4448" s="4">
        <v>952087</v>
      </c>
      <c r="B4448" s="3" t="s">
        <v>6905</v>
      </c>
      <c r="C4448" s="4" t="s">
        <v>3</v>
      </c>
      <c r="D4448" s="5">
        <v>110.5</v>
      </c>
      <c r="E4448" s="7" t="s">
        <v>7468</v>
      </c>
      <c r="F4448" s="8" t="s">
        <v>4933</v>
      </c>
      <c r="G4448" s="9" t="s">
        <v>5933</v>
      </c>
      <c r="I4448" s="3" t="s">
        <v>7469</v>
      </c>
    </row>
    <row r="4449" spans="1:9" x14ac:dyDescent="0.2">
      <c r="A4449" s="4">
        <v>952089</v>
      </c>
      <c r="B4449" s="3" t="s">
        <v>6905</v>
      </c>
      <c r="C4449" s="4" t="s">
        <v>3</v>
      </c>
      <c r="D4449" s="5">
        <v>115.4</v>
      </c>
      <c r="E4449" s="7" t="s">
        <v>7470</v>
      </c>
      <c r="F4449" s="8" t="s">
        <v>4933</v>
      </c>
      <c r="G4449" s="9" t="s">
        <v>5935</v>
      </c>
      <c r="I4449" s="3" t="s">
        <v>7471</v>
      </c>
    </row>
    <row r="4450" spans="1:9" x14ac:dyDescent="0.2">
      <c r="A4450" s="4">
        <v>952090</v>
      </c>
      <c r="B4450" s="3" t="s">
        <v>6905</v>
      </c>
      <c r="C4450" s="4" t="s">
        <v>3</v>
      </c>
      <c r="D4450" s="5">
        <v>87.7</v>
      </c>
      <c r="E4450" s="7" t="s">
        <v>6906</v>
      </c>
      <c r="F4450" s="8" t="s">
        <v>4933</v>
      </c>
      <c r="G4450" s="9" t="s">
        <v>5937</v>
      </c>
      <c r="I4450" s="3" t="s">
        <v>6907</v>
      </c>
    </row>
    <row r="4451" spans="1:9" x14ac:dyDescent="0.2">
      <c r="A4451" s="4">
        <v>952091</v>
      </c>
      <c r="B4451" s="3" t="s">
        <v>6905</v>
      </c>
      <c r="C4451" s="4" t="s">
        <v>3</v>
      </c>
      <c r="D4451" s="5">
        <v>95.4</v>
      </c>
      <c r="E4451" s="7" t="s">
        <v>6908</v>
      </c>
      <c r="F4451" s="8" t="s">
        <v>4933</v>
      </c>
      <c r="G4451" s="9" t="s">
        <v>5939</v>
      </c>
      <c r="I4451" s="3" t="s">
        <v>6909</v>
      </c>
    </row>
    <row r="4452" spans="1:9" x14ac:dyDescent="0.2">
      <c r="A4452" s="4">
        <v>952092</v>
      </c>
      <c r="B4452" s="3" t="s">
        <v>6905</v>
      </c>
      <c r="C4452" s="4" t="s">
        <v>3</v>
      </c>
      <c r="D4452" s="5">
        <v>95.4</v>
      </c>
      <c r="E4452" s="7" t="s">
        <v>6910</v>
      </c>
      <c r="F4452" s="8" t="s">
        <v>4933</v>
      </c>
      <c r="G4452" s="9" t="s">
        <v>5941</v>
      </c>
      <c r="I4452" s="3" t="s">
        <v>6911</v>
      </c>
    </row>
    <row r="4453" spans="1:9" x14ac:dyDescent="0.2">
      <c r="A4453" s="4">
        <v>952093</v>
      </c>
      <c r="B4453" s="3" t="s">
        <v>6905</v>
      </c>
      <c r="C4453" s="4" t="s">
        <v>3</v>
      </c>
      <c r="D4453" s="5">
        <v>95.4</v>
      </c>
      <c r="E4453" s="7" t="s">
        <v>6912</v>
      </c>
      <c r="F4453" s="8" t="s">
        <v>4933</v>
      </c>
      <c r="G4453" s="9" t="s">
        <v>5943</v>
      </c>
      <c r="I4453" s="3" t="s">
        <v>6913</v>
      </c>
    </row>
    <row r="4454" spans="1:9" x14ac:dyDescent="0.2">
      <c r="A4454" s="4">
        <v>952094</v>
      </c>
      <c r="B4454" s="3" t="s">
        <v>6905</v>
      </c>
      <c r="C4454" s="4" t="s">
        <v>3</v>
      </c>
      <c r="D4454" s="5">
        <v>95.4</v>
      </c>
      <c r="E4454" s="7" t="s">
        <v>6914</v>
      </c>
      <c r="F4454" s="8" t="s">
        <v>4933</v>
      </c>
      <c r="G4454" s="9" t="s">
        <v>5945</v>
      </c>
      <c r="I4454" s="3" t="s">
        <v>6915</v>
      </c>
    </row>
    <row r="4455" spans="1:9" x14ac:dyDescent="0.2">
      <c r="A4455" s="4">
        <v>952095</v>
      </c>
      <c r="B4455" s="3" t="s">
        <v>6905</v>
      </c>
      <c r="C4455" s="4" t="s">
        <v>3</v>
      </c>
      <c r="D4455" s="5">
        <v>95.4</v>
      </c>
      <c r="E4455" s="7" t="s">
        <v>6916</v>
      </c>
      <c r="F4455" s="8" t="s">
        <v>4933</v>
      </c>
      <c r="G4455" s="9" t="s">
        <v>5947</v>
      </c>
      <c r="I4455" s="3" t="s">
        <v>6917</v>
      </c>
    </row>
    <row r="4456" spans="1:9" x14ac:dyDescent="0.2">
      <c r="A4456" s="4">
        <v>952096</v>
      </c>
      <c r="B4456" s="3" t="s">
        <v>6905</v>
      </c>
      <c r="C4456" s="4" t="s">
        <v>3</v>
      </c>
      <c r="D4456" s="5">
        <v>95.4</v>
      </c>
      <c r="E4456" s="7" t="s">
        <v>6918</v>
      </c>
      <c r="F4456" s="8" t="s">
        <v>4933</v>
      </c>
      <c r="G4456" s="9" t="s">
        <v>5949</v>
      </c>
      <c r="I4456" s="3" t="s">
        <v>6919</v>
      </c>
    </row>
    <row r="4457" spans="1:9" x14ac:dyDescent="0.2">
      <c r="A4457" s="4">
        <v>952097</v>
      </c>
      <c r="B4457" s="3" t="s">
        <v>6895</v>
      </c>
      <c r="C4457" s="4" t="s">
        <v>3</v>
      </c>
      <c r="D4457" s="5">
        <v>111.7</v>
      </c>
      <c r="E4457" s="7" t="s">
        <v>6920</v>
      </c>
      <c r="F4457" s="8" t="s">
        <v>4933</v>
      </c>
      <c r="G4457" s="9" t="s">
        <v>5951</v>
      </c>
      <c r="I4457" s="3" t="s">
        <v>6921</v>
      </c>
    </row>
    <row r="4458" spans="1:9" x14ac:dyDescent="0.2">
      <c r="A4458" s="4">
        <v>952098</v>
      </c>
      <c r="B4458" s="3" t="s">
        <v>6905</v>
      </c>
      <c r="C4458" s="4" t="s">
        <v>3</v>
      </c>
      <c r="D4458" s="5">
        <v>95.4</v>
      </c>
      <c r="E4458" s="7" t="s">
        <v>6922</v>
      </c>
      <c r="F4458" s="8" t="s">
        <v>4933</v>
      </c>
      <c r="G4458" s="9" t="s">
        <v>5953</v>
      </c>
      <c r="I4458" s="3" t="s">
        <v>6923</v>
      </c>
    </row>
    <row r="4459" spans="1:9" x14ac:dyDescent="0.2">
      <c r="A4459" s="4">
        <v>952099</v>
      </c>
      <c r="B4459" s="3" t="s">
        <v>6905</v>
      </c>
      <c r="C4459" s="4" t="s">
        <v>3</v>
      </c>
      <c r="D4459" s="5">
        <v>0</v>
      </c>
      <c r="E4459" s="7" t="s">
        <v>7472</v>
      </c>
      <c r="F4459" s="8" t="s">
        <v>4933</v>
      </c>
      <c r="G4459" s="9" t="s">
        <v>5955</v>
      </c>
      <c r="I4459" s="3" t="s">
        <v>7473</v>
      </c>
    </row>
    <row r="4460" spans="1:9" x14ac:dyDescent="0.2">
      <c r="A4460" s="4">
        <v>952100</v>
      </c>
      <c r="B4460" s="3" t="s">
        <v>11949</v>
      </c>
      <c r="C4460" s="4" t="s">
        <v>3</v>
      </c>
      <c r="D4460" s="5">
        <v>128.5</v>
      </c>
      <c r="E4460" s="7" t="s">
        <v>11950</v>
      </c>
      <c r="F4460" s="8">
        <v>85363030</v>
      </c>
      <c r="G4460" s="9" t="s">
        <v>11951</v>
      </c>
      <c r="I4460" s="3" t="s">
        <v>11952</v>
      </c>
    </row>
    <row r="4461" spans="1:9" x14ac:dyDescent="0.2">
      <c r="A4461" s="4">
        <v>952110</v>
      </c>
      <c r="B4461" s="3" t="s">
        <v>6924</v>
      </c>
      <c r="C4461" s="4" t="s">
        <v>3</v>
      </c>
      <c r="D4461" s="5">
        <v>155.30000000000001</v>
      </c>
      <c r="E4461" s="7" t="s">
        <v>6925</v>
      </c>
      <c r="F4461" s="8" t="s">
        <v>4933</v>
      </c>
      <c r="G4461" s="9" t="s">
        <v>5957</v>
      </c>
      <c r="I4461" s="3" t="s">
        <v>6926</v>
      </c>
    </row>
    <row r="4462" spans="1:9" x14ac:dyDescent="0.2">
      <c r="A4462" s="4">
        <v>952111</v>
      </c>
      <c r="B4462" s="3" t="s">
        <v>6924</v>
      </c>
      <c r="C4462" s="4" t="s">
        <v>3</v>
      </c>
      <c r="D4462" s="5">
        <v>162.9</v>
      </c>
      <c r="E4462" s="7" t="s">
        <v>7474</v>
      </c>
      <c r="F4462" s="8" t="s">
        <v>4933</v>
      </c>
      <c r="G4462" s="9" t="s">
        <v>5959</v>
      </c>
      <c r="I4462" s="3" t="s">
        <v>7475</v>
      </c>
    </row>
    <row r="4463" spans="1:9" x14ac:dyDescent="0.2">
      <c r="A4463" s="4">
        <v>952113</v>
      </c>
      <c r="B4463" s="3" t="s">
        <v>11953</v>
      </c>
      <c r="C4463" s="4" t="s">
        <v>3</v>
      </c>
      <c r="D4463" s="5">
        <v>136.19999999999999</v>
      </c>
      <c r="E4463" s="7" t="s">
        <v>11950</v>
      </c>
      <c r="F4463" s="8">
        <v>85363030</v>
      </c>
      <c r="G4463" s="9" t="s">
        <v>11954</v>
      </c>
      <c r="I4463" s="3" t="s">
        <v>11955</v>
      </c>
    </row>
    <row r="4464" spans="1:9" x14ac:dyDescent="0.2">
      <c r="A4464" s="4">
        <v>952115</v>
      </c>
      <c r="B4464" s="3" t="s">
        <v>6927</v>
      </c>
      <c r="C4464" s="4" t="s">
        <v>3</v>
      </c>
      <c r="D4464" s="5">
        <v>168.3</v>
      </c>
      <c r="E4464" s="7" t="s">
        <v>6928</v>
      </c>
      <c r="F4464" s="8" t="s">
        <v>4933</v>
      </c>
      <c r="G4464" s="9" t="s">
        <v>5961</v>
      </c>
      <c r="I4464" s="3" t="s">
        <v>6929</v>
      </c>
    </row>
    <row r="4465" spans="1:9" x14ac:dyDescent="0.2">
      <c r="A4465" s="4">
        <v>952116</v>
      </c>
      <c r="B4465" s="3" t="s">
        <v>6927</v>
      </c>
      <c r="C4465" s="4" t="s">
        <v>3</v>
      </c>
      <c r="D4465" s="5">
        <v>176.2</v>
      </c>
      <c r="E4465" s="7" t="s">
        <v>7476</v>
      </c>
      <c r="F4465" s="8" t="s">
        <v>4933</v>
      </c>
      <c r="G4465" s="9" t="s">
        <v>5963</v>
      </c>
      <c r="I4465" s="3" t="s">
        <v>7477</v>
      </c>
    </row>
    <row r="4466" spans="1:9" x14ac:dyDescent="0.2">
      <c r="A4466" s="4">
        <v>952121</v>
      </c>
      <c r="B4466" s="3" t="s">
        <v>11956</v>
      </c>
      <c r="C4466" s="4" t="s">
        <v>3</v>
      </c>
      <c r="D4466" s="5">
        <v>209.9</v>
      </c>
      <c r="E4466" s="7" t="s">
        <v>11872</v>
      </c>
      <c r="F4466" s="8">
        <v>85363030</v>
      </c>
      <c r="G4466" s="9" t="s">
        <v>11957</v>
      </c>
      <c r="I4466" s="3" t="s">
        <v>11958</v>
      </c>
    </row>
    <row r="4467" spans="1:9" x14ac:dyDescent="0.2">
      <c r="A4467" s="4">
        <v>952122</v>
      </c>
      <c r="B4467" s="3" t="s">
        <v>11959</v>
      </c>
      <c r="C4467" s="4" t="s">
        <v>3</v>
      </c>
      <c r="D4467" s="5">
        <v>204.4</v>
      </c>
      <c r="E4467" s="7" t="s">
        <v>11872</v>
      </c>
      <c r="F4467" s="8">
        <v>85363030</v>
      </c>
      <c r="G4467" s="9" t="s">
        <v>11960</v>
      </c>
      <c r="I4467" s="3" t="s">
        <v>11961</v>
      </c>
    </row>
    <row r="4468" spans="1:9" x14ac:dyDescent="0.2">
      <c r="A4468" s="4">
        <v>952130</v>
      </c>
      <c r="B4468" s="3" t="s">
        <v>6924</v>
      </c>
      <c r="C4468" s="4" t="s">
        <v>3</v>
      </c>
      <c r="D4468" s="5">
        <v>162.9</v>
      </c>
      <c r="E4468" s="7">
        <v>0.26319999999999999</v>
      </c>
      <c r="F4468" s="8" t="s">
        <v>4933</v>
      </c>
      <c r="G4468" s="9" t="s">
        <v>5965</v>
      </c>
      <c r="I4468" s="3" t="s">
        <v>7478</v>
      </c>
    </row>
    <row r="4469" spans="1:9" x14ac:dyDescent="0.2">
      <c r="A4469" s="4">
        <v>952135</v>
      </c>
      <c r="B4469" s="3" t="s">
        <v>6924</v>
      </c>
      <c r="C4469" s="4" t="s">
        <v>3</v>
      </c>
      <c r="D4469" s="5">
        <v>176.2</v>
      </c>
      <c r="E4469" s="7">
        <v>0.26919999999999999</v>
      </c>
      <c r="F4469" s="8" t="s">
        <v>4933</v>
      </c>
      <c r="G4469" s="9" t="s">
        <v>5967</v>
      </c>
      <c r="I4469" s="3" t="s">
        <v>7479</v>
      </c>
    </row>
    <row r="4470" spans="1:9" x14ac:dyDescent="0.2">
      <c r="A4470" s="4">
        <v>952171</v>
      </c>
      <c r="B4470" s="3" t="s">
        <v>6924</v>
      </c>
      <c r="C4470" s="4" t="s">
        <v>3</v>
      </c>
      <c r="D4470" s="5">
        <v>0</v>
      </c>
      <c r="E4470" s="7">
        <v>0.2535</v>
      </c>
      <c r="F4470" s="8" t="s">
        <v>4933</v>
      </c>
      <c r="G4470" s="9" t="s">
        <v>5969</v>
      </c>
      <c r="I4470" s="3" t="s">
        <v>7480</v>
      </c>
    </row>
    <row r="4471" spans="1:9" x14ac:dyDescent="0.2">
      <c r="A4471" s="4">
        <v>952173</v>
      </c>
      <c r="B4471" s="3" t="s">
        <v>6924</v>
      </c>
      <c r="C4471" s="4" t="s">
        <v>3</v>
      </c>
      <c r="D4471" s="5">
        <v>0</v>
      </c>
      <c r="E4471" s="7">
        <v>0.2732</v>
      </c>
      <c r="F4471" s="8" t="s">
        <v>4933</v>
      </c>
      <c r="G4471" s="9" t="s">
        <v>5971</v>
      </c>
      <c r="I4471" s="3" t="s">
        <v>7481</v>
      </c>
    </row>
    <row r="4472" spans="1:9" x14ac:dyDescent="0.2">
      <c r="A4472" s="4">
        <v>952176</v>
      </c>
      <c r="B4472" s="3" t="s">
        <v>6927</v>
      </c>
      <c r="C4472" s="4" t="s">
        <v>3</v>
      </c>
      <c r="D4472" s="5">
        <v>0</v>
      </c>
      <c r="E4472" s="7">
        <v>0.27629999999999999</v>
      </c>
      <c r="F4472" s="8" t="s">
        <v>4933</v>
      </c>
      <c r="G4472" s="9" t="s">
        <v>5973</v>
      </c>
      <c r="I4472" s="3" t="s">
        <v>7482</v>
      </c>
    </row>
    <row r="4473" spans="1:9" x14ac:dyDescent="0.2">
      <c r="A4473" s="4">
        <v>952178</v>
      </c>
      <c r="B4473" s="3" t="s">
        <v>6927</v>
      </c>
      <c r="C4473" s="4" t="s">
        <v>3</v>
      </c>
      <c r="D4473" s="5">
        <v>0</v>
      </c>
      <c r="E4473" s="7">
        <v>0.27960000000000002</v>
      </c>
      <c r="F4473" s="8" t="s">
        <v>4933</v>
      </c>
      <c r="G4473" s="9" t="s">
        <v>5975</v>
      </c>
      <c r="I4473" s="3" t="s">
        <v>7483</v>
      </c>
    </row>
    <row r="4474" spans="1:9" x14ac:dyDescent="0.2">
      <c r="A4474" s="4">
        <v>952181</v>
      </c>
      <c r="B4474" s="3" t="s">
        <v>11215</v>
      </c>
      <c r="C4474" s="4" t="s">
        <v>3</v>
      </c>
      <c r="D4474" s="5">
        <v>160.69999999999999</v>
      </c>
      <c r="E4474" s="7">
        <v>0.24410000000000001</v>
      </c>
      <c r="F4474" s="8" t="s">
        <v>4933</v>
      </c>
      <c r="G4474" s="9" t="s">
        <v>11216</v>
      </c>
      <c r="I4474" s="3" t="s">
        <v>11217</v>
      </c>
    </row>
    <row r="4475" spans="1:9" x14ac:dyDescent="0.2">
      <c r="A4475" s="4">
        <v>952185</v>
      </c>
      <c r="B4475" s="3" t="s">
        <v>11218</v>
      </c>
      <c r="C4475" s="4" t="s">
        <v>3</v>
      </c>
      <c r="D4475" s="5">
        <v>173.9</v>
      </c>
      <c r="E4475" s="7">
        <v>0.24410000000000001</v>
      </c>
      <c r="F4475" s="8" t="s">
        <v>4933</v>
      </c>
      <c r="G4475" s="9" t="s">
        <v>11219</v>
      </c>
      <c r="I4475" s="3" t="s">
        <v>11220</v>
      </c>
    </row>
    <row r="4476" spans="1:9" x14ac:dyDescent="0.2">
      <c r="A4476" s="4">
        <v>952200</v>
      </c>
      <c r="B4476" s="3" t="s">
        <v>6924</v>
      </c>
      <c r="C4476" s="4" t="s">
        <v>3</v>
      </c>
      <c r="D4476" s="5">
        <v>133.6</v>
      </c>
      <c r="E4476" s="7">
        <v>0.24460000000000001</v>
      </c>
      <c r="F4476" s="8" t="s">
        <v>4933</v>
      </c>
      <c r="G4476" s="9" t="s">
        <v>5977</v>
      </c>
      <c r="I4476" s="3" t="s">
        <v>6930</v>
      </c>
    </row>
    <row r="4477" spans="1:9" x14ac:dyDescent="0.2">
      <c r="A4477" s="4">
        <v>952201</v>
      </c>
      <c r="B4477" s="3" t="s">
        <v>6924</v>
      </c>
      <c r="C4477" s="4" t="s">
        <v>3</v>
      </c>
      <c r="D4477" s="5">
        <v>149</v>
      </c>
      <c r="E4477" s="7">
        <v>0.22720000000000001</v>
      </c>
      <c r="F4477" s="8" t="s">
        <v>4933</v>
      </c>
      <c r="G4477" s="9" t="s">
        <v>5979</v>
      </c>
      <c r="I4477" s="3" t="s">
        <v>7484</v>
      </c>
    </row>
    <row r="4478" spans="1:9" x14ac:dyDescent="0.2">
      <c r="A4478" s="4">
        <v>952205</v>
      </c>
      <c r="B4478" s="3" t="s">
        <v>6927</v>
      </c>
      <c r="C4478" s="4" t="s">
        <v>3</v>
      </c>
      <c r="D4478" s="5">
        <v>160</v>
      </c>
      <c r="E4478" s="7">
        <v>0.2477</v>
      </c>
      <c r="F4478" s="8" t="s">
        <v>4933</v>
      </c>
      <c r="G4478" s="9" t="s">
        <v>5981</v>
      </c>
      <c r="I4478" s="3" t="s">
        <v>6931</v>
      </c>
    </row>
    <row r="4479" spans="1:9" x14ac:dyDescent="0.2">
      <c r="A4479" s="4">
        <v>952206</v>
      </c>
      <c r="B4479" s="3" t="s">
        <v>6927</v>
      </c>
      <c r="C4479" s="4" t="s">
        <v>3</v>
      </c>
      <c r="D4479" s="5">
        <v>175.3</v>
      </c>
      <c r="E4479" s="7">
        <v>0.2331</v>
      </c>
      <c r="F4479" s="8" t="s">
        <v>4933</v>
      </c>
      <c r="G4479" s="9" t="s">
        <v>5983</v>
      </c>
      <c r="I4479" s="3" t="s">
        <v>7485</v>
      </c>
    </row>
    <row r="4480" spans="1:9" x14ac:dyDescent="0.2">
      <c r="A4480" s="4">
        <v>952220</v>
      </c>
      <c r="B4480" s="3" t="s">
        <v>11956</v>
      </c>
      <c r="C4480" s="4" t="s">
        <v>3</v>
      </c>
      <c r="D4480" s="5">
        <v>190.9</v>
      </c>
      <c r="E4480" s="7" t="s">
        <v>11962</v>
      </c>
      <c r="F4480" s="8">
        <v>85363030</v>
      </c>
      <c r="G4480" s="9" t="s">
        <v>11963</v>
      </c>
      <c r="I4480" s="3" t="s">
        <v>11964</v>
      </c>
    </row>
    <row r="4481" spans="1:9" x14ac:dyDescent="0.2">
      <c r="A4481" s="4">
        <v>952300</v>
      </c>
      <c r="B4481" s="3" t="s">
        <v>6924</v>
      </c>
      <c r="C4481" s="4" t="s">
        <v>3</v>
      </c>
      <c r="D4481" s="5">
        <v>204.7</v>
      </c>
      <c r="E4481" s="7">
        <v>0.35539999999999999</v>
      </c>
      <c r="F4481" s="8" t="s">
        <v>4933</v>
      </c>
      <c r="G4481" s="9" t="s">
        <v>5985</v>
      </c>
      <c r="I4481" s="3" t="s">
        <v>6932</v>
      </c>
    </row>
    <row r="4482" spans="1:9" x14ac:dyDescent="0.2">
      <c r="A4482" s="4">
        <v>952302</v>
      </c>
      <c r="B4482" s="3" t="s">
        <v>6924</v>
      </c>
      <c r="C4482" s="4" t="s">
        <v>3</v>
      </c>
      <c r="D4482" s="5">
        <v>274.5</v>
      </c>
      <c r="E4482" s="7">
        <v>0.40660000000000002</v>
      </c>
      <c r="F4482" s="8" t="s">
        <v>4933</v>
      </c>
      <c r="G4482" s="9" t="s">
        <v>5987</v>
      </c>
      <c r="I4482" s="3" t="s">
        <v>6933</v>
      </c>
    </row>
    <row r="4483" spans="1:9" x14ac:dyDescent="0.2">
      <c r="A4483" s="4">
        <v>952303</v>
      </c>
      <c r="B4483" s="3" t="s">
        <v>6924</v>
      </c>
      <c r="C4483" s="4" t="s">
        <v>3</v>
      </c>
      <c r="D4483" s="5">
        <v>225.6</v>
      </c>
      <c r="E4483" s="7">
        <v>0.37630000000000002</v>
      </c>
      <c r="F4483" s="8" t="s">
        <v>4933</v>
      </c>
      <c r="G4483" s="9" t="s">
        <v>5990</v>
      </c>
      <c r="I4483" s="3" t="s">
        <v>6934</v>
      </c>
    </row>
    <row r="4484" spans="1:9" x14ac:dyDescent="0.2">
      <c r="A4484" s="4">
        <v>952304</v>
      </c>
      <c r="B4484" s="3" t="s">
        <v>6924</v>
      </c>
      <c r="C4484" s="4" t="s">
        <v>3</v>
      </c>
      <c r="D4484" s="5">
        <v>0</v>
      </c>
      <c r="E4484" s="7">
        <v>0.3967</v>
      </c>
      <c r="F4484" s="8" t="s">
        <v>4933</v>
      </c>
      <c r="G4484" s="9" t="s">
        <v>5992</v>
      </c>
      <c r="I4484" s="3" t="s">
        <v>7486</v>
      </c>
    </row>
    <row r="4485" spans="1:9" x14ac:dyDescent="0.2">
      <c r="A4485" s="4">
        <v>952305</v>
      </c>
      <c r="B4485" s="3" t="s">
        <v>6927</v>
      </c>
      <c r="C4485" s="4" t="s">
        <v>3</v>
      </c>
      <c r="D4485" s="5">
        <v>242.1</v>
      </c>
      <c r="E4485" s="7">
        <v>0.3488</v>
      </c>
      <c r="F4485" s="8" t="s">
        <v>4933</v>
      </c>
      <c r="G4485" s="9" t="s">
        <v>5994</v>
      </c>
      <c r="I4485" s="3" t="s">
        <v>6935</v>
      </c>
    </row>
    <row r="4486" spans="1:9" x14ac:dyDescent="0.2">
      <c r="A4486" s="4">
        <v>952307</v>
      </c>
      <c r="B4486" s="3" t="s">
        <v>6924</v>
      </c>
      <c r="C4486" s="4" t="s">
        <v>3</v>
      </c>
      <c r="D4486" s="5">
        <v>314.10000000000002</v>
      </c>
      <c r="E4486" s="7">
        <v>0.40949999999999998</v>
      </c>
      <c r="F4486" s="8" t="s">
        <v>4933</v>
      </c>
      <c r="G4486" s="9" t="s">
        <v>5996</v>
      </c>
      <c r="I4486" s="3" t="s">
        <v>6936</v>
      </c>
    </row>
    <row r="4487" spans="1:9" x14ac:dyDescent="0.2">
      <c r="A4487" s="4">
        <v>952308</v>
      </c>
      <c r="B4487" s="3" t="s">
        <v>6927</v>
      </c>
      <c r="C4487" s="4" t="s">
        <v>3</v>
      </c>
      <c r="D4487" s="5">
        <v>265.2</v>
      </c>
      <c r="E4487" s="7">
        <v>0.38319999999999999</v>
      </c>
      <c r="F4487" s="8" t="s">
        <v>4933</v>
      </c>
      <c r="G4487" s="9" t="s">
        <v>5998</v>
      </c>
      <c r="I4487" s="3" t="s">
        <v>6937</v>
      </c>
    </row>
    <row r="4488" spans="1:9" x14ac:dyDescent="0.2">
      <c r="A4488" s="4">
        <v>952309</v>
      </c>
      <c r="B4488" s="3" t="s">
        <v>6927</v>
      </c>
      <c r="C4488" s="4" t="s">
        <v>3</v>
      </c>
      <c r="D4488" s="5">
        <v>0</v>
      </c>
      <c r="E4488" s="7">
        <v>0.40339999999999998</v>
      </c>
      <c r="F4488" s="8" t="s">
        <v>4933</v>
      </c>
      <c r="G4488" s="9" t="s">
        <v>6001</v>
      </c>
      <c r="I4488" s="3" t="s">
        <v>7487</v>
      </c>
    </row>
    <row r="4489" spans="1:9" x14ac:dyDescent="0.2">
      <c r="A4489" s="4">
        <v>952310</v>
      </c>
      <c r="B4489" s="3" t="s">
        <v>6924</v>
      </c>
      <c r="C4489" s="4" t="s">
        <v>3</v>
      </c>
      <c r="D4489" s="5">
        <v>288.7</v>
      </c>
      <c r="E4489" s="7">
        <v>0.43502999999999997</v>
      </c>
      <c r="F4489" s="8" t="s">
        <v>4933</v>
      </c>
      <c r="G4489" s="9" t="s">
        <v>6003</v>
      </c>
      <c r="I4489" s="3" t="s">
        <v>6938</v>
      </c>
    </row>
    <row r="4490" spans="1:9" x14ac:dyDescent="0.2">
      <c r="A4490" s="4">
        <v>952311</v>
      </c>
      <c r="B4490" s="3" t="s">
        <v>6924</v>
      </c>
      <c r="C4490" s="4" t="s">
        <v>3</v>
      </c>
      <c r="D4490" s="5">
        <v>311.8</v>
      </c>
      <c r="E4490" s="7">
        <v>0.4582</v>
      </c>
      <c r="F4490" s="8" t="s">
        <v>4933</v>
      </c>
      <c r="G4490" s="9" t="s">
        <v>6005</v>
      </c>
      <c r="I4490" s="3" t="s">
        <v>7488</v>
      </c>
    </row>
    <row r="4491" spans="1:9" x14ac:dyDescent="0.2">
      <c r="A4491" s="4">
        <v>952313</v>
      </c>
      <c r="B4491" s="3" t="s">
        <v>6924</v>
      </c>
      <c r="C4491" s="4" t="s">
        <v>3</v>
      </c>
      <c r="D4491" s="5">
        <v>225.6</v>
      </c>
      <c r="E4491" s="7">
        <v>0.31969999999999998</v>
      </c>
      <c r="F4491" s="8" t="s">
        <v>4933</v>
      </c>
      <c r="G4491" s="9" t="s">
        <v>6007</v>
      </c>
      <c r="I4491" s="3" t="s">
        <v>7489</v>
      </c>
    </row>
    <row r="4492" spans="1:9" x14ac:dyDescent="0.2">
      <c r="A4492" s="4">
        <v>952314</v>
      </c>
      <c r="B4492" s="3" t="s">
        <v>6924</v>
      </c>
      <c r="C4492" s="4" t="s">
        <v>3</v>
      </c>
      <c r="D4492" s="5">
        <v>225.6</v>
      </c>
      <c r="E4492" s="7">
        <v>0.36249999999999999</v>
      </c>
      <c r="F4492" s="8" t="s">
        <v>4933</v>
      </c>
      <c r="G4492" s="9" t="s">
        <v>6009</v>
      </c>
      <c r="I4492" s="3" t="s">
        <v>7490</v>
      </c>
    </row>
    <row r="4493" spans="1:9" x14ac:dyDescent="0.2">
      <c r="A4493" s="4">
        <v>952315</v>
      </c>
      <c r="B4493" s="3" t="s">
        <v>6924</v>
      </c>
      <c r="C4493" s="4" t="s">
        <v>3</v>
      </c>
      <c r="D4493" s="5">
        <v>328.4</v>
      </c>
      <c r="E4493" s="7">
        <v>0.44130000000000003</v>
      </c>
      <c r="F4493" s="8" t="s">
        <v>4933</v>
      </c>
      <c r="G4493" s="9" t="s">
        <v>6011</v>
      </c>
      <c r="I4493" s="3" t="s">
        <v>6939</v>
      </c>
    </row>
    <row r="4494" spans="1:9" x14ac:dyDescent="0.2">
      <c r="A4494" s="4">
        <v>952316</v>
      </c>
      <c r="B4494" s="3" t="s">
        <v>6927</v>
      </c>
      <c r="C4494" s="4" t="s">
        <v>3</v>
      </c>
      <c r="D4494" s="5">
        <v>350.4</v>
      </c>
      <c r="E4494" s="7">
        <v>0.46210000000000001</v>
      </c>
      <c r="F4494" s="8" t="s">
        <v>4933</v>
      </c>
      <c r="G4494" s="9" t="s">
        <v>6013</v>
      </c>
      <c r="I4494" s="3" t="s">
        <v>7491</v>
      </c>
    </row>
    <row r="4495" spans="1:9" x14ac:dyDescent="0.2">
      <c r="A4495" s="4">
        <v>952318</v>
      </c>
      <c r="B4495" s="3" t="s">
        <v>6927</v>
      </c>
      <c r="C4495" s="4" t="s">
        <v>3</v>
      </c>
      <c r="D4495" s="5">
        <v>265.2</v>
      </c>
      <c r="E4495" s="7">
        <v>0.32679999999999998</v>
      </c>
      <c r="F4495" s="8" t="s">
        <v>4933</v>
      </c>
      <c r="G4495" s="9" t="s">
        <v>6015</v>
      </c>
      <c r="I4495" s="3" t="s">
        <v>7492</v>
      </c>
    </row>
    <row r="4496" spans="1:9" x14ac:dyDescent="0.2">
      <c r="A4496" s="4">
        <v>952319</v>
      </c>
      <c r="B4496" s="3" t="s">
        <v>6927</v>
      </c>
      <c r="C4496" s="4" t="s">
        <v>3</v>
      </c>
      <c r="D4496" s="5">
        <v>265.2</v>
      </c>
      <c r="E4496" s="7">
        <v>0.37069999999999997</v>
      </c>
      <c r="F4496" s="8" t="s">
        <v>4933</v>
      </c>
      <c r="G4496" s="9" t="s">
        <v>6017</v>
      </c>
      <c r="I4496" s="3" t="s">
        <v>7493</v>
      </c>
    </row>
    <row r="4497" spans="1:9" x14ac:dyDescent="0.2">
      <c r="A4497" s="4">
        <v>952320</v>
      </c>
      <c r="B4497" s="3" t="s">
        <v>6924</v>
      </c>
      <c r="C4497" s="4" t="s">
        <v>3</v>
      </c>
      <c r="D4497" s="5">
        <v>311.8</v>
      </c>
      <c r="E4497" s="7">
        <v>0.44207999999999997</v>
      </c>
      <c r="F4497" s="8" t="s">
        <v>4933</v>
      </c>
      <c r="G4497" s="9" t="s">
        <v>6019</v>
      </c>
      <c r="I4497" s="3" t="s">
        <v>7494</v>
      </c>
    </row>
    <row r="4498" spans="1:9" x14ac:dyDescent="0.2">
      <c r="A4498" s="4">
        <v>952322</v>
      </c>
      <c r="B4498" s="3" t="s">
        <v>6924</v>
      </c>
      <c r="C4498" s="4" t="s">
        <v>3</v>
      </c>
      <c r="D4498" s="5">
        <v>0</v>
      </c>
      <c r="E4498" s="7">
        <v>0.4924</v>
      </c>
      <c r="F4498" s="8" t="s">
        <v>4933</v>
      </c>
      <c r="G4498" s="9" t="s">
        <v>6021</v>
      </c>
      <c r="I4498" s="3" t="s">
        <v>7495</v>
      </c>
    </row>
    <row r="4499" spans="1:9" x14ac:dyDescent="0.2">
      <c r="A4499" s="4">
        <v>952323</v>
      </c>
      <c r="B4499" s="3" t="s">
        <v>6924</v>
      </c>
      <c r="C4499" s="4" t="s">
        <v>3</v>
      </c>
      <c r="D4499" s="5">
        <v>311.8</v>
      </c>
      <c r="E4499" s="7">
        <v>0.40689999999999998</v>
      </c>
      <c r="F4499" s="8" t="s">
        <v>4933</v>
      </c>
      <c r="G4499" s="9" t="s">
        <v>6023</v>
      </c>
      <c r="I4499" s="3" t="s">
        <v>7691</v>
      </c>
    </row>
    <row r="4500" spans="1:9" x14ac:dyDescent="0.2">
      <c r="A4500" s="4">
        <v>952325</v>
      </c>
      <c r="B4500" s="3" t="s">
        <v>6924</v>
      </c>
      <c r="C4500" s="4" t="s">
        <v>3</v>
      </c>
      <c r="D4500" s="5">
        <v>350.5</v>
      </c>
      <c r="E4500" s="7">
        <v>0.45079999999999998</v>
      </c>
      <c r="F4500" s="8" t="s">
        <v>4933</v>
      </c>
      <c r="G4500" s="9" t="s">
        <v>6025</v>
      </c>
      <c r="I4500" s="3" t="s">
        <v>7496</v>
      </c>
    </row>
    <row r="4501" spans="1:9" x14ac:dyDescent="0.2">
      <c r="A4501" s="4">
        <v>952327</v>
      </c>
      <c r="B4501" s="3" t="s">
        <v>6927</v>
      </c>
      <c r="C4501" s="4" t="s">
        <v>3</v>
      </c>
      <c r="D4501" s="5">
        <v>0</v>
      </c>
      <c r="E4501" s="7">
        <v>0.50060000000000004</v>
      </c>
      <c r="F4501" s="8" t="s">
        <v>4933</v>
      </c>
      <c r="G4501" s="9" t="s">
        <v>6027</v>
      </c>
      <c r="I4501" s="3" t="s">
        <v>7497</v>
      </c>
    </row>
    <row r="4502" spans="1:9" x14ac:dyDescent="0.2">
      <c r="A4502" s="4">
        <v>952328</v>
      </c>
      <c r="B4502" s="3" t="s">
        <v>6927</v>
      </c>
      <c r="C4502" s="4" t="s">
        <v>3</v>
      </c>
      <c r="D4502" s="5">
        <v>350.4</v>
      </c>
      <c r="E4502" s="7">
        <v>0.41639999999999999</v>
      </c>
      <c r="F4502" s="8" t="s">
        <v>4933</v>
      </c>
      <c r="G4502" s="9" t="s">
        <v>6029</v>
      </c>
      <c r="I4502" s="3" t="s">
        <v>7692</v>
      </c>
    </row>
    <row r="4503" spans="1:9" x14ac:dyDescent="0.2">
      <c r="A4503" s="4">
        <v>952330</v>
      </c>
      <c r="B4503" s="3" t="s">
        <v>11965</v>
      </c>
      <c r="C4503" s="4" t="s">
        <v>3</v>
      </c>
      <c r="D4503" s="5">
        <v>364.1</v>
      </c>
      <c r="E4503" s="7" t="s">
        <v>4070</v>
      </c>
      <c r="F4503" s="8">
        <v>85363030</v>
      </c>
      <c r="G4503" s="9" t="s">
        <v>11966</v>
      </c>
      <c r="I4503" s="3" t="s">
        <v>11967</v>
      </c>
    </row>
    <row r="4504" spans="1:9" x14ac:dyDescent="0.2">
      <c r="A4504" s="4">
        <v>952341</v>
      </c>
      <c r="B4504" s="3" t="s">
        <v>11968</v>
      </c>
      <c r="C4504" s="4" t="s">
        <v>3</v>
      </c>
      <c r="D4504" s="5">
        <v>450.5</v>
      </c>
      <c r="E4504" s="7" t="s">
        <v>11969</v>
      </c>
      <c r="F4504" s="8">
        <v>85363030</v>
      </c>
      <c r="G4504" s="9" t="s">
        <v>11970</v>
      </c>
      <c r="I4504" s="3" t="s">
        <v>11971</v>
      </c>
    </row>
    <row r="4505" spans="1:9" x14ac:dyDescent="0.2">
      <c r="A4505" s="4">
        <v>952342</v>
      </c>
      <c r="B4505" s="3" t="s">
        <v>11972</v>
      </c>
      <c r="C4505" s="4" t="s">
        <v>3</v>
      </c>
      <c r="D4505" s="5">
        <v>473.7</v>
      </c>
      <c r="E4505" s="7" t="s">
        <v>11969</v>
      </c>
      <c r="F4505" s="8">
        <v>85363030</v>
      </c>
      <c r="G4505" s="9" t="s">
        <v>11973</v>
      </c>
      <c r="I4505" s="3" t="s">
        <v>11974</v>
      </c>
    </row>
    <row r="4506" spans="1:9" x14ac:dyDescent="0.2">
      <c r="A4506" s="4">
        <v>952381</v>
      </c>
      <c r="B4506" s="3" t="s">
        <v>11221</v>
      </c>
      <c r="C4506" s="4" t="s">
        <v>3</v>
      </c>
      <c r="D4506" s="5">
        <v>294.3</v>
      </c>
      <c r="E4506" s="7" t="s">
        <v>11222</v>
      </c>
      <c r="F4506" s="8" t="s">
        <v>4933</v>
      </c>
      <c r="G4506" s="9" t="s">
        <v>11223</v>
      </c>
      <c r="I4506" s="3" t="s">
        <v>11224</v>
      </c>
    </row>
    <row r="4507" spans="1:9" x14ac:dyDescent="0.2">
      <c r="A4507" s="4">
        <v>952385</v>
      </c>
      <c r="B4507" s="3" t="s">
        <v>11225</v>
      </c>
      <c r="C4507" s="4" t="s">
        <v>3</v>
      </c>
      <c r="D4507" s="5">
        <v>333.2</v>
      </c>
      <c r="E4507" s="7" t="s">
        <v>11226</v>
      </c>
      <c r="F4507" s="8" t="s">
        <v>4933</v>
      </c>
      <c r="G4507" s="9" t="s">
        <v>11227</v>
      </c>
      <c r="I4507" s="3" t="s">
        <v>11228</v>
      </c>
    </row>
    <row r="4508" spans="1:9" x14ac:dyDescent="0.2">
      <c r="A4508" s="4">
        <v>952400</v>
      </c>
      <c r="B4508" s="3" t="s">
        <v>6924</v>
      </c>
      <c r="C4508" s="4" t="s">
        <v>3</v>
      </c>
      <c r="D4508" s="5">
        <v>267.10000000000002</v>
      </c>
      <c r="E4508" s="7" t="s">
        <v>6940</v>
      </c>
      <c r="F4508" s="8" t="s">
        <v>4933</v>
      </c>
      <c r="G4508" s="9" t="s">
        <v>6031</v>
      </c>
      <c r="I4508" s="3" t="s">
        <v>6941</v>
      </c>
    </row>
    <row r="4509" spans="1:9" x14ac:dyDescent="0.2">
      <c r="A4509" s="4">
        <v>952401</v>
      </c>
      <c r="B4509" s="3" t="s">
        <v>6924</v>
      </c>
      <c r="C4509" s="4" t="s">
        <v>3</v>
      </c>
      <c r="D4509" s="5">
        <v>0</v>
      </c>
      <c r="E4509" s="7" t="s">
        <v>7498</v>
      </c>
      <c r="F4509" s="8" t="s">
        <v>4933</v>
      </c>
      <c r="G4509" s="9" t="s">
        <v>6033</v>
      </c>
      <c r="I4509" s="3" t="s">
        <v>7499</v>
      </c>
    </row>
    <row r="4510" spans="1:9" x14ac:dyDescent="0.2">
      <c r="A4510" s="4">
        <v>952403</v>
      </c>
      <c r="B4510" s="3" t="s">
        <v>6924</v>
      </c>
      <c r="C4510" s="4" t="s">
        <v>3</v>
      </c>
      <c r="D4510" s="5">
        <v>297.89999999999998</v>
      </c>
      <c r="E4510" s="7" t="s">
        <v>7500</v>
      </c>
      <c r="F4510" s="8" t="s">
        <v>4933</v>
      </c>
      <c r="G4510" s="9" t="s">
        <v>6035</v>
      </c>
      <c r="I4510" s="3" t="s">
        <v>7501</v>
      </c>
    </row>
    <row r="4511" spans="1:9" x14ac:dyDescent="0.2">
      <c r="A4511" s="4">
        <v>952404</v>
      </c>
      <c r="B4511" s="3" t="s">
        <v>6924</v>
      </c>
      <c r="C4511" s="4" t="s">
        <v>3</v>
      </c>
      <c r="D4511" s="5">
        <v>297.89999999999998</v>
      </c>
      <c r="E4511" s="7" t="s">
        <v>7502</v>
      </c>
      <c r="F4511" s="8" t="s">
        <v>4933</v>
      </c>
      <c r="G4511" s="9" t="s">
        <v>6037</v>
      </c>
      <c r="I4511" s="3" t="s">
        <v>7503</v>
      </c>
    </row>
    <row r="4512" spans="1:9" x14ac:dyDescent="0.2">
      <c r="A4512" s="4">
        <v>952405</v>
      </c>
      <c r="B4512" s="3" t="s">
        <v>6927</v>
      </c>
      <c r="C4512" s="4" t="s">
        <v>3</v>
      </c>
      <c r="D4512" s="5">
        <v>319.89999999999998</v>
      </c>
      <c r="E4512" s="7" t="s">
        <v>6942</v>
      </c>
      <c r="F4512" s="8" t="s">
        <v>4933</v>
      </c>
      <c r="G4512" s="9" t="s">
        <v>6039</v>
      </c>
      <c r="I4512" s="3" t="s">
        <v>6943</v>
      </c>
    </row>
    <row r="4513" spans="1:9" x14ac:dyDescent="0.2">
      <c r="A4513" s="4">
        <v>952406</v>
      </c>
      <c r="B4513" s="3" t="s">
        <v>6927</v>
      </c>
      <c r="C4513" s="4" t="s">
        <v>3</v>
      </c>
      <c r="D4513" s="5">
        <v>0</v>
      </c>
      <c r="E4513" s="7" t="s">
        <v>7504</v>
      </c>
      <c r="F4513" s="8" t="s">
        <v>4933</v>
      </c>
      <c r="G4513" s="9" t="s">
        <v>6041</v>
      </c>
      <c r="I4513" s="3" t="s">
        <v>7505</v>
      </c>
    </row>
    <row r="4514" spans="1:9" x14ac:dyDescent="0.2">
      <c r="A4514" s="4">
        <v>952408</v>
      </c>
      <c r="B4514" s="3" t="s">
        <v>6924</v>
      </c>
      <c r="C4514" s="4" t="s">
        <v>3</v>
      </c>
      <c r="D4514" s="5">
        <v>350.5</v>
      </c>
      <c r="E4514" s="7" t="s">
        <v>7506</v>
      </c>
      <c r="F4514" s="8" t="s">
        <v>4933</v>
      </c>
      <c r="G4514" s="9" t="s">
        <v>6043</v>
      </c>
      <c r="I4514" s="3" t="s">
        <v>7507</v>
      </c>
    </row>
    <row r="4515" spans="1:9" x14ac:dyDescent="0.2">
      <c r="A4515" s="4">
        <v>952409</v>
      </c>
      <c r="B4515" s="3" t="s">
        <v>6924</v>
      </c>
      <c r="C4515" s="4" t="s">
        <v>3</v>
      </c>
      <c r="D4515" s="5">
        <v>350.5</v>
      </c>
      <c r="E4515" s="7" t="s">
        <v>7508</v>
      </c>
      <c r="F4515" s="8" t="s">
        <v>4933</v>
      </c>
      <c r="G4515" s="9" t="s">
        <v>6045</v>
      </c>
      <c r="I4515" s="3" t="s">
        <v>7509</v>
      </c>
    </row>
    <row r="4516" spans="1:9" x14ac:dyDescent="0.2">
      <c r="A4516" s="4">
        <v>952440</v>
      </c>
      <c r="B4516" s="3" t="s">
        <v>11968</v>
      </c>
      <c r="C4516" s="4" t="s">
        <v>3</v>
      </c>
      <c r="D4516" s="5">
        <v>423.1</v>
      </c>
      <c r="E4516" s="7" t="s">
        <v>11975</v>
      </c>
      <c r="F4516" s="8">
        <v>85363030</v>
      </c>
      <c r="G4516" s="9" t="s">
        <v>11976</v>
      </c>
      <c r="I4516" s="3" t="s">
        <v>11977</v>
      </c>
    </row>
    <row r="4517" spans="1:9" x14ac:dyDescent="0.2">
      <c r="A4517" s="4">
        <v>952510</v>
      </c>
      <c r="B4517" s="3" t="s">
        <v>7510</v>
      </c>
      <c r="C4517" s="4" t="s">
        <v>3</v>
      </c>
      <c r="D4517" s="5">
        <v>226.1</v>
      </c>
      <c r="E4517" s="7">
        <v>0.3614</v>
      </c>
      <c r="F4517" s="8" t="s">
        <v>4933</v>
      </c>
      <c r="G4517" s="9" t="s">
        <v>6047</v>
      </c>
      <c r="I4517" s="3" t="s">
        <v>7511</v>
      </c>
    </row>
    <row r="4518" spans="1:9" x14ac:dyDescent="0.2">
      <c r="A4518" s="4">
        <v>952511</v>
      </c>
      <c r="B4518" s="3" t="s">
        <v>7510</v>
      </c>
      <c r="C4518" s="4" t="s">
        <v>3</v>
      </c>
      <c r="D4518" s="5">
        <v>218.7</v>
      </c>
      <c r="E4518" s="7">
        <v>0.31230000000000002</v>
      </c>
      <c r="F4518" s="8" t="s">
        <v>4933</v>
      </c>
      <c r="G4518" s="9" t="s">
        <v>6049</v>
      </c>
      <c r="I4518" s="3" t="s">
        <v>7512</v>
      </c>
    </row>
    <row r="4519" spans="1:9" x14ac:dyDescent="0.2">
      <c r="A4519" s="4">
        <v>952512</v>
      </c>
      <c r="B4519" s="3" t="s">
        <v>7510</v>
      </c>
      <c r="C4519" s="4" t="s">
        <v>3</v>
      </c>
      <c r="D4519" s="5">
        <v>257.60000000000002</v>
      </c>
      <c r="E4519" s="7">
        <v>0.35649999999999998</v>
      </c>
      <c r="F4519" s="8" t="s">
        <v>4933</v>
      </c>
      <c r="G4519" s="9" t="s">
        <v>6051</v>
      </c>
      <c r="I4519" s="3" t="s">
        <v>7513</v>
      </c>
    </row>
    <row r="4520" spans="1:9" x14ac:dyDescent="0.2">
      <c r="A4520" s="4">
        <v>952513</v>
      </c>
      <c r="B4520" s="3" t="s">
        <v>7963</v>
      </c>
      <c r="C4520" s="4" t="s">
        <v>3</v>
      </c>
      <c r="D4520" s="5">
        <v>226.1</v>
      </c>
      <c r="E4520" s="7">
        <v>0.28970000000000001</v>
      </c>
      <c r="F4520" s="8" t="s">
        <v>4933</v>
      </c>
      <c r="G4520" s="9" t="s">
        <v>6053</v>
      </c>
      <c r="I4520" s="3" t="s">
        <v>7964</v>
      </c>
    </row>
    <row r="4521" spans="1:9" x14ac:dyDescent="0.2">
      <c r="A4521" s="4">
        <v>952514</v>
      </c>
      <c r="B4521" s="3" t="s">
        <v>9323</v>
      </c>
      <c r="C4521" s="4" t="s">
        <v>3</v>
      </c>
      <c r="D4521" s="5">
        <v>337.6</v>
      </c>
      <c r="E4521" s="7">
        <v>0.58799999999999997</v>
      </c>
      <c r="F4521" s="8" t="s">
        <v>4933</v>
      </c>
      <c r="G4521" s="9" t="s">
        <v>9324</v>
      </c>
      <c r="I4521" s="3" t="s">
        <v>9325</v>
      </c>
    </row>
    <row r="4522" spans="1:9" x14ac:dyDescent="0.2">
      <c r="A4522" s="4">
        <v>952515</v>
      </c>
      <c r="B4522" s="3" t="s">
        <v>7514</v>
      </c>
      <c r="C4522" s="4" t="s">
        <v>3</v>
      </c>
      <c r="D4522" s="5">
        <v>265.7</v>
      </c>
      <c r="E4522" s="7">
        <v>0.34389999999999998</v>
      </c>
      <c r="F4522" s="8" t="s">
        <v>4933</v>
      </c>
      <c r="G4522" s="9" t="s">
        <v>6056</v>
      </c>
      <c r="I4522" s="3" t="s">
        <v>7515</v>
      </c>
    </row>
    <row r="4523" spans="1:9" x14ac:dyDescent="0.2">
      <c r="A4523" s="4">
        <v>952516</v>
      </c>
      <c r="B4523" s="3" t="s">
        <v>7514</v>
      </c>
      <c r="C4523" s="4" t="s">
        <v>3</v>
      </c>
      <c r="D4523" s="5">
        <v>258.3</v>
      </c>
      <c r="E4523" s="7">
        <v>0.31929000000000002</v>
      </c>
      <c r="F4523" s="8" t="s">
        <v>4933</v>
      </c>
      <c r="G4523" s="9" t="s">
        <v>6059</v>
      </c>
      <c r="I4523" s="3" t="s">
        <v>7516</v>
      </c>
    </row>
    <row r="4524" spans="1:9" x14ac:dyDescent="0.2">
      <c r="A4524" s="4">
        <v>952517</v>
      </c>
      <c r="B4524" s="3" t="s">
        <v>7514</v>
      </c>
      <c r="C4524" s="4" t="s">
        <v>3</v>
      </c>
      <c r="D4524" s="5">
        <v>297.2</v>
      </c>
      <c r="E4524" s="7">
        <v>0.35930000000000001</v>
      </c>
      <c r="F4524" s="8" t="s">
        <v>4933</v>
      </c>
      <c r="G4524" s="9" t="s">
        <v>6061</v>
      </c>
      <c r="I4524" s="3" t="s">
        <v>7517</v>
      </c>
    </row>
    <row r="4525" spans="1:9" x14ac:dyDescent="0.2">
      <c r="A4525" s="4">
        <v>952518</v>
      </c>
      <c r="B4525" s="3" t="s">
        <v>7965</v>
      </c>
      <c r="C4525" s="4" t="s">
        <v>3</v>
      </c>
      <c r="D4525" s="5">
        <v>265.7</v>
      </c>
      <c r="E4525" s="7">
        <v>0.29699999999999999</v>
      </c>
      <c r="F4525" s="8" t="s">
        <v>4933</v>
      </c>
      <c r="G4525" s="9" t="s">
        <v>6063</v>
      </c>
      <c r="I4525" s="3" t="s">
        <v>7966</v>
      </c>
    </row>
    <row r="4526" spans="1:9" x14ac:dyDescent="0.2">
      <c r="A4526" s="4">
        <v>952519</v>
      </c>
      <c r="B4526" s="3" t="s">
        <v>9326</v>
      </c>
      <c r="C4526" s="4" t="s">
        <v>3</v>
      </c>
      <c r="D4526" s="5">
        <v>403.4</v>
      </c>
      <c r="E4526" s="7">
        <v>0.59899999999999998</v>
      </c>
      <c r="F4526" s="8" t="s">
        <v>4933</v>
      </c>
      <c r="G4526" s="9" t="s">
        <v>9327</v>
      </c>
      <c r="I4526" s="3" t="s">
        <v>9328</v>
      </c>
    </row>
    <row r="4527" spans="1:9" x14ac:dyDescent="0.2">
      <c r="A4527" s="4">
        <v>952520</v>
      </c>
      <c r="B4527" s="3" t="s">
        <v>8259</v>
      </c>
      <c r="C4527" s="4" t="s">
        <v>3</v>
      </c>
      <c r="D4527" s="5">
        <v>362.4</v>
      </c>
      <c r="E4527" s="7">
        <v>0.53569999999999995</v>
      </c>
      <c r="F4527" s="8" t="s">
        <v>4933</v>
      </c>
      <c r="G4527" s="9" t="s">
        <v>6255</v>
      </c>
      <c r="I4527" s="3" t="s">
        <v>8260</v>
      </c>
    </row>
    <row r="4528" spans="1:9" x14ac:dyDescent="0.2">
      <c r="A4528" s="4">
        <v>952525</v>
      </c>
      <c r="B4528" s="3" t="s">
        <v>8261</v>
      </c>
      <c r="C4528" s="4" t="s">
        <v>3</v>
      </c>
      <c r="D4528" s="5">
        <v>415.1</v>
      </c>
      <c r="E4528" s="7">
        <v>0.55600000000000005</v>
      </c>
      <c r="F4528" s="8" t="s">
        <v>4933</v>
      </c>
      <c r="G4528" s="9" t="s">
        <v>6257</v>
      </c>
      <c r="I4528" s="3" t="s">
        <v>8262</v>
      </c>
    </row>
    <row r="4529" spans="1:9" x14ac:dyDescent="0.2">
      <c r="A4529" s="4">
        <v>952550</v>
      </c>
      <c r="B4529" s="3" t="s">
        <v>7693</v>
      </c>
      <c r="C4529" s="4" t="s">
        <v>3</v>
      </c>
      <c r="D4529" s="5">
        <v>141.80000000000001</v>
      </c>
      <c r="E4529" s="7">
        <v>0.21590000000000001</v>
      </c>
      <c r="F4529" s="8" t="s">
        <v>4933</v>
      </c>
      <c r="G4529" s="9" t="s">
        <v>6065</v>
      </c>
      <c r="I4529" s="3" t="s">
        <v>7694</v>
      </c>
    </row>
    <row r="4530" spans="1:9" x14ac:dyDescent="0.2">
      <c r="A4530" s="4">
        <v>952551</v>
      </c>
      <c r="B4530" s="3" t="s">
        <v>7967</v>
      </c>
      <c r="C4530" s="4" t="s">
        <v>3</v>
      </c>
      <c r="D4530" s="5">
        <v>149.19999999999999</v>
      </c>
      <c r="E4530" s="7">
        <v>0.19750000000000001</v>
      </c>
      <c r="F4530" s="8" t="s">
        <v>4933</v>
      </c>
      <c r="G4530" s="9" t="s">
        <v>6067</v>
      </c>
      <c r="I4530" s="3" t="s">
        <v>7968</v>
      </c>
    </row>
    <row r="4531" spans="1:9" x14ac:dyDescent="0.2">
      <c r="A4531" s="4">
        <v>952555</v>
      </c>
      <c r="B4531" s="3" t="s">
        <v>7695</v>
      </c>
      <c r="C4531" s="4" t="s">
        <v>3</v>
      </c>
      <c r="D4531" s="5">
        <v>168</v>
      </c>
      <c r="E4531" s="7">
        <v>0.21870000000000001</v>
      </c>
      <c r="F4531" s="8" t="s">
        <v>4933</v>
      </c>
      <c r="G4531" s="9" t="s">
        <v>6069</v>
      </c>
      <c r="I4531" s="3" t="s">
        <v>7696</v>
      </c>
    </row>
    <row r="4532" spans="1:9" x14ac:dyDescent="0.2">
      <c r="A4532" s="4">
        <v>952556</v>
      </c>
      <c r="B4532" s="3" t="s">
        <v>7969</v>
      </c>
      <c r="C4532" s="4" t="s">
        <v>3</v>
      </c>
      <c r="D4532" s="5">
        <v>175.1</v>
      </c>
      <c r="E4532" s="7">
        <v>0.2031</v>
      </c>
      <c r="F4532" s="8" t="s">
        <v>4933</v>
      </c>
      <c r="G4532" s="9" t="s">
        <v>6071</v>
      </c>
      <c r="I4532" s="3" t="s">
        <v>7970</v>
      </c>
    </row>
    <row r="4533" spans="1:9" x14ac:dyDescent="0.2">
      <c r="A4533" s="4">
        <v>952561</v>
      </c>
      <c r="B4533" s="3" t="s">
        <v>8263</v>
      </c>
      <c r="C4533" s="4" t="s">
        <v>3</v>
      </c>
      <c r="D4533" s="5">
        <v>241.6</v>
      </c>
      <c r="E4533" s="7">
        <v>0.36780000000000002</v>
      </c>
      <c r="F4533" s="8" t="s">
        <v>4933</v>
      </c>
      <c r="G4533" s="9" t="s">
        <v>6263</v>
      </c>
      <c r="I4533" s="3" t="s">
        <v>8264</v>
      </c>
    </row>
    <row r="4534" spans="1:9" x14ac:dyDescent="0.2">
      <c r="A4534" s="4">
        <v>952565</v>
      </c>
      <c r="B4534" s="3" t="s">
        <v>11333</v>
      </c>
      <c r="C4534" s="4" t="s">
        <v>3</v>
      </c>
      <c r="D4534" s="5">
        <v>248.6</v>
      </c>
      <c r="E4534" s="7">
        <v>0.32500000000000001</v>
      </c>
      <c r="F4534" s="8" t="s">
        <v>11334</v>
      </c>
      <c r="G4534" s="9" t="s">
        <v>11335</v>
      </c>
      <c r="I4534" s="3" t="s">
        <v>11336</v>
      </c>
    </row>
    <row r="4535" spans="1:9" x14ac:dyDescent="0.2">
      <c r="A4535" s="4">
        <v>952566</v>
      </c>
      <c r="B4535" s="3" t="s">
        <v>8265</v>
      </c>
      <c r="C4535" s="4" t="s">
        <v>3</v>
      </c>
      <c r="D4535" s="5">
        <v>276.8</v>
      </c>
      <c r="E4535" s="7">
        <v>0.37569999999999998</v>
      </c>
      <c r="F4535" s="8" t="s">
        <v>4933</v>
      </c>
      <c r="G4535" s="9" t="s">
        <v>6265</v>
      </c>
      <c r="I4535" s="3" t="s">
        <v>8266</v>
      </c>
    </row>
    <row r="4536" spans="1:9" x14ac:dyDescent="0.2">
      <c r="A4536" s="4">
        <v>952567</v>
      </c>
      <c r="B4536" s="3" t="s">
        <v>11337</v>
      </c>
      <c r="C4536" s="4" t="s">
        <v>3</v>
      </c>
      <c r="D4536" s="5">
        <v>273.5</v>
      </c>
      <c r="E4536" s="7">
        <v>0.35349999999999998</v>
      </c>
      <c r="F4536" s="8" t="s">
        <v>11338</v>
      </c>
      <c r="G4536" s="9" t="s">
        <v>11339</v>
      </c>
      <c r="I4536" s="3" t="s">
        <v>11340</v>
      </c>
    </row>
    <row r="4537" spans="1:9" x14ac:dyDescent="0.2">
      <c r="A4537" s="4">
        <v>952589</v>
      </c>
      <c r="B4537" s="3" t="s">
        <v>7697</v>
      </c>
      <c r="C4537" s="4" t="s">
        <v>3</v>
      </c>
      <c r="D4537" s="5">
        <v>8.1999999999999993</v>
      </c>
      <c r="E4537" s="7">
        <v>1.7399999999999999E-2</v>
      </c>
      <c r="F4537" s="8" t="s">
        <v>2797</v>
      </c>
      <c r="G4537" s="9" t="s">
        <v>6073</v>
      </c>
      <c r="I4537" s="3" t="s">
        <v>7698</v>
      </c>
    </row>
    <row r="4538" spans="1:9" x14ac:dyDescent="0.2">
      <c r="A4538" s="4">
        <v>952610</v>
      </c>
      <c r="B4538" s="3" t="s">
        <v>8901</v>
      </c>
      <c r="C4538" s="4" t="s">
        <v>3</v>
      </c>
      <c r="D4538" s="5">
        <v>5.9</v>
      </c>
      <c r="E4538" s="7">
        <v>1.9789999999999999E-2</v>
      </c>
      <c r="F4538" s="8" t="s">
        <v>8902</v>
      </c>
      <c r="G4538" s="9" t="s">
        <v>8903</v>
      </c>
      <c r="I4538" s="3" t="s">
        <v>8904</v>
      </c>
    </row>
    <row r="4539" spans="1:9" x14ac:dyDescent="0.2">
      <c r="A4539" s="4">
        <v>952614</v>
      </c>
      <c r="B4539" s="3" t="s">
        <v>8905</v>
      </c>
      <c r="C4539" s="4" t="s">
        <v>3</v>
      </c>
      <c r="D4539" s="5">
        <v>5.9</v>
      </c>
      <c r="E4539" s="7">
        <v>1.9789999999999999E-2</v>
      </c>
      <c r="F4539" s="8" t="s">
        <v>8902</v>
      </c>
      <c r="G4539" s="9" t="s">
        <v>8906</v>
      </c>
      <c r="I4539" s="3" t="s">
        <v>8907</v>
      </c>
    </row>
    <row r="4540" spans="1:9" x14ac:dyDescent="0.2">
      <c r="A4540" s="4">
        <v>952641</v>
      </c>
      <c r="B4540" s="3" t="s">
        <v>8908</v>
      </c>
      <c r="C4540" s="4" t="s">
        <v>3</v>
      </c>
      <c r="D4540" s="5">
        <v>5.9</v>
      </c>
      <c r="E4540" s="7">
        <v>1.9890000000000001E-2</v>
      </c>
      <c r="F4540" s="8" t="s">
        <v>8902</v>
      </c>
      <c r="G4540" s="9" t="s">
        <v>8909</v>
      </c>
      <c r="I4540" s="3" t="s">
        <v>8910</v>
      </c>
    </row>
    <row r="4541" spans="1:9" x14ac:dyDescent="0.2">
      <c r="A4541" s="4">
        <v>952643</v>
      </c>
      <c r="B4541" s="3" t="s">
        <v>8911</v>
      </c>
      <c r="C4541" s="4" t="s">
        <v>3</v>
      </c>
      <c r="D4541" s="5">
        <v>5.9</v>
      </c>
      <c r="E4541" s="7">
        <v>1.9890000000000001E-2</v>
      </c>
      <c r="F4541" s="8" t="s">
        <v>8902</v>
      </c>
      <c r="G4541" s="9" t="s">
        <v>8912</v>
      </c>
      <c r="I4541" s="3" t="s">
        <v>8913</v>
      </c>
    </row>
    <row r="4542" spans="1:9" x14ac:dyDescent="0.2">
      <c r="A4542" s="4">
        <v>952644</v>
      </c>
      <c r="B4542" s="3" t="s">
        <v>8914</v>
      </c>
      <c r="C4542" s="4" t="s">
        <v>3</v>
      </c>
      <c r="D4542" s="5">
        <v>5.9</v>
      </c>
      <c r="E4542" s="7">
        <v>1.9789999999999999E-2</v>
      </c>
      <c r="F4542" s="8" t="s">
        <v>8902</v>
      </c>
      <c r="G4542" s="9" t="s">
        <v>8915</v>
      </c>
      <c r="I4542" s="3" t="s">
        <v>8916</v>
      </c>
    </row>
    <row r="4543" spans="1:9" x14ac:dyDescent="0.2">
      <c r="A4543" s="4">
        <v>952650</v>
      </c>
      <c r="B4543" s="3" t="s">
        <v>8917</v>
      </c>
      <c r="C4543" s="4" t="s">
        <v>3</v>
      </c>
      <c r="D4543" s="5">
        <v>5.9</v>
      </c>
      <c r="E4543" s="7">
        <v>1.9789999999999999E-2</v>
      </c>
      <c r="F4543" s="8" t="s">
        <v>8902</v>
      </c>
      <c r="G4543" s="9" t="s">
        <v>8918</v>
      </c>
      <c r="I4543" s="3" t="s">
        <v>8919</v>
      </c>
    </row>
    <row r="4544" spans="1:9" x14ac:dyDescent="0.2">
      <c r="A4544" s="4">
        <v>952651</v>
      </c>
      <c r="B4544" s="3" t="s">
        <v>8920</v>
      </c>
      <c r="C4544" s="4" t="s">
        <v>3</v>
      </c>
      <c r="D4544" s="5">
        <v>5.9</v>
      </c>
      <c r="E4544" s="7">
        <v>1.9890000000000001E-2</v>
      </c>
      <c r="F4544" s="8" t="s">
        <v>8902</v>
      </c>
      <c r="G4544" s="9" t="s">
        <v>8921</v>
      </c>
      <c r="I4544" s="3" t="s">
        <v>8922</v>
      </c>
    </row>
    <row r="4545" spans="1:9" x14ac:dyDescent="0.2">
      <c r="A4545" s="4">
        <v>952653</v>
      </c>
      <c r="B4545" s="3" t="s">
        <v>8923</v>
      </c>
      <c r="C4545" s="4" t="s">
        <v>3</v>
      </c>
      <c r="D4545" s="5">
        <v>5.9</v>
      </c>
      <c r="E4545" s="7">
        <v>1.9890000000000001E-2</v>
      </c>
      <c r="F4545" s="8" t="s">
        <v>8902</v>
      </c>
      <c r="G4545" s="9" t="s">
        <v>8924</v>
      </c>
      <c r="I4545" s="3" t="s">
        <v>8925</v>
      </c>
    </row>
    <row r="4546" spans="1:9" x14ac:dyDescent="0.2">
      <c r="A4546" s="4">
        <v>952654</v>
      </c>
      <c r="B4546" s="3" t="s">
        <v>8926</v>
      </c>
      <c r="C4546" s="4" t="s">
        <v>3</v>
      </c>
      <c r="D4546" s="5">
        <v>5.9</v>
      </c>
      <c r="E4546" s="7">
        <v>1.9789999999999999E-2</v>
      </c>
      <c r="F4546" s="8" t="s">
        <v>8902</v>
      </c>
      <c r="G4546" s="9" t="s">
        <v>8927</v>
      </c>
      <c r="I4546" s="3" t="s">
        <v>8928</v>
      </c>
    </row>
    <row r="4547" spans="1:9" x14ac:dyDescent="0.2">
      <c r="A4547" s="4">
        <v>952699</v>
      </c>
      <c r="B4547" s="3" t="s">
        <v>7518</v>
      </c>
      <c r="C4547" s="4" t="s">
        <v>3</v>
      </c>
      <c r="D4547" s="5">
        <v>36.5</v>
      </c>
      <c r="E4547" s="7">
        <v>0.1137</v>
      </c>
      <c r="F4547" s="8" t="s">
        <v>1313</v>
      </c>
      <c r="G4547" s="9" t="s">
        <v>6075</v>
      </c>
      <c r="I4547" s="3" t="s">
        <v>7519</v>
      </c>
    </row>
    <row r="4548" spans="1:9" x14ac:dyDescent="0.2">
      <c r="A4548" s="4">
        <v>952710</v>
      </c>
      <c r="B4548" s="3" t="s">
        <v>8901</v>
      </c>
      <c r="C4548" s="4" t="s">
        <v>3</v>
      </c>
      <c r="D4548" s="5">
        <v>8</v>
      </c>
      <c r="E4548" s="7">
        <v>2.0590000000000001E-2</v>
      </c>
      <c r="F4548" s="8" t="s">
        <v>8902</v>
      </c>
      <c r="G4548" s="9" t="s">
        <v>8929</v>
      </c>
      <c r="I4548" s="3" t="s">
        <v>8930</v>
      </c>
    </row>
    <row r="4549" spans="1:9" x14ac:dyDescent="0.2">
      <c r="A4549" s="4">
        <v>952714</v>
      </c>
      <c r="B4549" s="3" t="s">
        <v>8905</v>
      </c>
      <c r="C4549" s="4" t="s">
        <v>3</v>
      </c>
      <c r="D4549" s="5">
        <v>8</v>
      </c>
      <c r="E4549" s="7">
        <v>2.0590000000000001E-2</v>
      </c>
      <c r="F4549" s="8" t="s">
        <v>8902</v>
      </c>
      <c r="G4549" s="9" t="s">
        <v>8931</v>
      </c>
      <c r="I4549" s="3" t="s">
        <v>8932</v>
      </c>
    </row>
    <row r="4550" spans="1:9" x14ac:dyDescent="0.2">
      <c r="A4550" s="4">
        <v>952741</v>
      </c>
      <c r="B4550" s="3" t="s">
        <v>8933</v>
      </c>
      <c r="C4550" s="4" t="s">
        <v>3</v>
      </c>
      <c r="D4550" s="5">
        <v>8</v>
      </c>
      <c r="E4550" s="7">
        <v>2.0490000000000001E-2</v>
      </c>
      <c r="F4550" s="8" t="s">
        <v>8902</v>
      </c>
      <c r="G4550" s="9" t="s">
        <v>8934</v>
      </c>
      <c r="I4550" s="3" t="s">
        <v>8935</v>
      </c>
    </row>
    <row r="4551" spans="1:9" x14ac:dyDescent="0.2">
      <c r="A4551" s="4">
        <v>952743</v>
      </c>
      <c r="B4551" s="3" t="s">
        <v>8936</v>
      </c>
      <c r="C4551" s="4" t="s">
        <v>3</v>
      </c>
      <c r="D4551" s="5">
        <v>8</v>
      </c>
      <c r="E4551" s="7">
        <v>1.9789999999999999E-2</v>
      </c>
      <c r="F4551" s="8" t="s">
        <v>8902</v>
      </c>
      <c r="G4551" s="9" t="s">
        <v>8937</v>
      </c>
      <c r="I4551" s="3" t="s">
        <v>8938</v>
      </c>
    </row>
    <row r="4552" spans="1:9" x14ac:dyDescent="0.2">
      <c r="A4552" s="4">
        <v>952744</v>
      </c>
      <c r="B4552" s="3" t="s">
        <v>8939</v>
      </c>
      <c r="C4552" s="4" t="s">
        <v>3</v>
      </c>
      <c r="D4552" s="5">
        <v>8</v>
      </c>
      <c r="E4552" s="7">
        <v>1.9789999999999999E-2</v>
      </c>
      <c r="F4552" s="8" t="s">
        <v>8902</v>
      </c>
      <c r="G4552" s="9" t="s">
        <v>8940</v>
      </c>
      <c r="I4552" s="3" t="s">
        <v>8941</v>
      </c>
    </row>
    <row r="4553" spans="1:9" x14ac:dyDescent="0.2">
      <c r="A4553" s="4">
        <v>952750</v>
      </c>
      <c r="B4553" s="3" t="s">
        <v>8917</v>
      </c>
      <c r="C4553" s="4" t="s">
        <v>3</v>
      </c>
      <c r="D4553" s="5">
        <v>8</v>
      </c>
      <c r="E4553" s="7">
        <v>1.9789999999999999E-2</v>
      </c>
      <c r="F4553" s="8" t="s">
        <v>8902</v>
      </c>
      <c r="G4553" s="9" t="s">
        <v>8942</v>
      </c>
      <c r="I4553" s="3" t="s">
        <v>8943</v>
      </c>
    </row>
    <row r="4554" spans="1:9" x14ac:dyDescent="0.2">
      <c r="A4554" s="4">
        <v>952751</v>
      </c>
      <c r="B4554" s="3" t="s">
        <v>8944</v>
      </c>
      <c r="C4554" s="4" t="s">
        <v>3</v>
      </c>
      <c r="D4554" s="5">
        <v>8</v>
      </c>
      <c r="E4554" s="7">
        <v>2.0490000000000001E-2</v>
      </c>
      <c r="F4554" s="8" t="s">
        <v>8902</v>
      </c>
      <c r="G4554" s="9" t="s">
        <v>8945</v>
      </c>
      <c r="I4554" s="3" t="s">
        <v>8946</v>
      </c>
    </row>
    <row r="4555" spans="1:9" x14ac:dyDescent="0.2">
      <c r="A4555" s="4">
        <v>952753</v>
      </c>
      <c r="B4555" s="3" t="s">
        <v>8947</v>
      </c>
      <c r="C4555" s="4" t="s">
        <v>3</v>
      </c>
      <c r="D4555" s="5">
        <v>8</v>
      </c>
      <c r="E4555" s="7">
        <v>1.9789999999999999E-2</v>
      </c>
      <c r="F4555" s="8" t="s">
        <v>8902</v>
      </c>
      <c r="G4555" s="9" t="s">
        <v>8948</v>
      </c>
      <c r="I4555" s="3" t="s">
        <v>8949</v>
      </c>
    </row>
    <row r="4556" spans="1:9" x14ac:dyDescent="0.2">
      <c r="A4556" s="4">
        <v>952754</v>
      </c>
      <c r="B4556" s="3" t="s">
        <v>8950</v>
      </c>
      <c r="C4556" s="4" t="s">
        <v>3</v>
      </c>
      <c r="D4556" s="5">
        <v>8</v>
      </c>
      <c r="E4556" s="7">
        <v>1.9789999999999999E-2</v>
      </c>
      <c r="F4556" s="8" t="s">
        <v>8902</v>
      </c>
      <c r="G4556" s="9" t="s">
        <v>8951</v>
      </c>
      <c r="I4556" s="3" t="s">
        <v>8952</v>
      </c>
    </row>
    <row r="4557" spans="1:9" x14ac:dyDescent="0.2">
      <c r="A4557" s="4">
        <v>952900</v>
      </c>
      <c r="B4557" s="3" t="s">
        <v>9329</v>
      </c>
      <c r="C4557" s="4" t="s">
        <v>3</v>
      </c>
      <c r="D4557" s="5">
        <v>87.4</v>
      </c>
      <c r="E4557" s="7">
        <v>0.09</v>
      </c>
      <c r="F4557" s="8" t="s">
        <v>4933</v>
      </c>
      <c r="G4557" s="9" t="s">
        <v>9330</v>
      </c>
      <c r="I4557" s="3" t="s">
        <v>9331</v>
      </c>
    </row>
    <row r="4558" spans="1:9" x14ac:dyDescent="0.2">
      <c r="A4558" s="4">
        <v>952903</v>
      </c>
      <c r="B4558" s="3" t="s">
        <v>39</v>
      </c>
      <c r="C4558" s="4" t="s">
        <v>3</v>
      </c>
      <c r="D4558" s="4">
        <v>0</v>
      </c>
      <c r="E4558" s="7">
        <v>0</v>
      </c>
      <c r="F4558" s="8" t="s">
        <v>4933</v>
      </c>
      <c r="G4558" s="9" t="s">
        <v>10381</v>
      </c>
      <c r="I4558" s="3" t="s">
        <v>10382</v>
      </c>
    </row>
    <row r="4559" spans="1:9" x14ac:dyDescent="0.2">
      <c r="A4559" s="4">
        <v>952904</v>
      </c>
      <c r="B4559" s="3" t="s">
        <v>39</v>
      </c>
      <c r="C4559" s="4" t="s">
        <v>3</v>
      </c>
      <c r="D4559" s="4">
        <v>0</v>
      </c>
      <c r="E4559" s="7">
        <v>0</v>
      </c>
      <c r="F4559" s="8" t="s">
        <v>4933</v>
      </c>
      <c r="G4559" s="9" t="s">
        <v>10383</v>
      </c>
      <c r="I4559" s="3" t="s">
        <v>10384</v>
      </c>
    </row>
    <row r="4560" spans="1:9" x14ac:dyDescent="0.2">
      <c r="A4560" s="4">
        <v>952905</v>
      </c>
      <c r="B4560" s="3" t="s">
        <v>39</v>
      </c>
      <c r="C4560" s="4" t="s">
        <v>3</v>
      </c>
      <c r="D4560" s="4">
        <v>0</v>
      </c>
      <c r="E4560" s="7">
        <v>0</v>
      </c>
      <c r="F4560" s="8" t="s">
        <v>4933</v>
      </c>
      <c r="G4560" s="9" t="s">
        <v>10385</v>
      </c>
      <c r="I4560" s="3" t="s">
        <v>10386</v>
      </c>
    </row>
    <row r="4561" spans="1:9" x14ac:dyDescent="0.2">
      <c r="A4561" s="4">
        <v>952907</v>
      </c>
      <c r="B4561" s="3" t="s">
        <v>9329</v>
      </c>
      <c r="C4561" s="4" t="s">
        <v>3</v>
      </c>
      <c r="D4561" s="5">
        <v>103.9</v>
      </c>
      <c r="E4561" s="7">
        <v>0.13</v>
      </c>
      <c r="F4561" s="8" t="s">
        <v>4933</v>
      </c>
      <c r="G4561" s="9" t="s">
        <v>9332</v>
      </c>
      <c r="I4561" s="3" t="s">
        <v>9333</v>
      </c>
    </row>
    <row r="4562" spans="1:9" x14ac:dyDescent="0.2">
      <c r="A4562" s="4">
        <v>952908</v>
      </c>
      <c r="B4562" s="3" t="s">
        <v>10387</v>
      </c>
      <c r="C4562" s="4" t="s">
        <v>3</v>
      </c>
      <c r="D4562" s="5">
        <v>93.5</v>
      </c>
      <c r="E4562" s="7">
        <v>0.123</v>
      </c>
      <c r="F4562" s="8" t="s">
        <v>4933</v>
      </c>
      <c r="G4562" s="9" t="s">
        <v>10388</v>
      </c>
      <c r="I4562" s="3" t="s">
        <v>10389</v>
      </c>
    </row>
    <row r="4563" spans="1:9" x14ac:dyDescent="0.2">
      <c r="A4563" s="4">
        <v>952910</v>
      </c>
      <c r="B4563" s="3" t="s">
        <v>10390</v>
      </c>
      <c r="C4563" s="4" t="s">
        <v>3</v>
      </c>
      <c r="D4563" s="5">
        <v>8</v>
      </c>
      <c r="E4563" s="7">
        <v>1.9789999999999999E-2</v>
      </c>
      <c r="F4563" s="8" t="s">
        <v>8902</v>
      </c>
      <c r="G4563" s="9" t="s">
        <v>10391</v>
      </c>
      <c r="I4563" s="3" t="s">
        <v>10392</v>
      </c>
    </row>
    <row r="4564" spans="1:9" x14ac:dyDescent="0.2">
      <c r="A4564" s="4">
        <v>952918</v>
      </c>
      <c r="B4564" s="3" t="s">
        <v>11229</v>
      </c>
      <c r="C4564" s="4" t="s">
        <v>3</v>
      </c>
      <c r="D4564" s="5">
        <v>115.7</v>
      </c>
      <c r="E4564" s="7">
        <v>0.13</v>
      </c>
      <c r="F4564" s="8" t="s">
        <v>4933</v>
      </c>
      <c r="G4564" s="9" t="s">
        <v>11230</v>
      </c>
      <c r="I4564" s="3" t="s">
        <v>11231</v>
      </c>
    </row>
    <row r="4565" spans="1:9" x14ac:dyDescent="0.2">
      <c r="A4565" s="4">
        <v>952920</v>
      </c>
      <c r="B4565" s="3" t="s">
        <v>11499</v>
      </c>
      <c r="C4565" s="4" t="s">
        <v>3</v>
      </c>
      <c r="D4565" s="5">
        <v>137</v>
      </c>
      <c r="E4565" s="7" t="s">
        <v>11500</v>
      </c>
      <c r="F4565" s="8" t="s">
        <v>4933</v>
      </c>
      <c r="G4565" s="9" t="s">
        <v>11501</v>
      </c>
      <c r="I4565" s="3" t="s">
        <v>11502</v>
      </c>
    </row>
    <row r="4566" spans="1:9" x14ac:dyDescent="0.2">
      <c r="A4566" s="4">
        <v>952923</v>
      </c>
      <c r="B4566" s="3" t="s">
        <v>11499</v>
      </c>
      <c r="C4566" s="4" t="s">
        <v>3</v>
      </c>
      <c r="D4566" s="5">
        <v>152.5</v>
      </c>
      <c r="E4566" s="7" t="s">
        <v>9372</v>
      </c>
      <c r="F4566" s="8" t="s">
        <v>4933</v>
      </c>
      <c r="G4566" s="9" t="s">
        <v>11503</v>
      </c>
      <c r="I4566" s="3" t="s">
        <v>11504</v>
      </c>
    </row>
    <row r="4567" spans="1:9" x14ac:dyDescent="0.2">
      <c r="A4567" s="4">
        <v>952926</v>
      </c>
      <c r="B4567" s="3" t="s">
        <v>11505</v>
      </c>
      <c r="C4567" s="4" t="s">
        <v>3</v>
      </c>
      <c r="D4567" s="5">
        <v>108.2</v>
      </c>
      <c r="E4567" s="7" t="s">
        <v>11506</v>
      </c>
      <c r="F4567" s="8" t="s">
        <v>4933</v>
      </c>
      <c r="G4567" s="9" t="s">
        <v>11507</v>
      </c>
      <c r="I4567" s="3" t="s">
        <v>11508</v>
      </c>
    </row>
    <row r="4568" spans="1:9" x14ac:dyDescent="0.2">
      <c r="A4568" s="4">
        <v>952927</v>
      </c>
      <c r="B4568" s="3" t="s">
        <v>11505</v>
      </c>
      <c r="C4568" s="4" t="s">
        <v>3</v>
      </c>
      <c r="D4568" s="5">
        <v>123.6</v>
      </c>
      <c r="E4568" s="7" t="s">
        <v>11509</v>
      </c>
      <c r="F4568" s="8" t="s">
        <v>4933</v>
      </c>
      <c r="G4568" s="9" t="s">
        <v>11510</v>
      </c>
      <c r="I4568" s="3" t="s">
        <v>11511</v>
      </c>
    </row>
    <row r="4569" spans="1:9" x14ac:dyDescent="0.2">
      <c r="A4569" s="4">
        <v>952930</v>
      </c>
      <c r="B4569" s="3" t="s">
        <v>9334</v>
      </c>
      <c r="C4569" s="4" t="s">
        <v>3</v>
      </c>
      <c r="D4569" s="5">
        <v>118.2</v>
      </c>
      <c r="E4569" s="7">
        <v>0.189</v>
      </c>
      <c r="F4569" s="8" t="s">
        <v>4933</v>
      </c>
      <c r="G4569" s="9" t="s">
        <v>9335</v>
      </c>
      <c r="I4569" s="3" t="s">
        <v>9336</v>
      </c>
    </row>
    <row r="4570" spans="1:9" x14ac:dyDescent="0.2">
      <c r="A4570" s="4">
        <v>952933</v>
      </c>
      <c r="B4570" s="3" t="s">
        <v>39</v>
      </c>
      <c r="C4570" s="4" t="s">
        <v>3</v>
      </c>
      <c r="D4570" s="4">
        <v>0</v>
      </c>
      <c r="E4570" s="7">
        <v>0</v>
      </c>
      <c r="F4570" s="8" t="s">
        <v>4933</v>
      </c>
      <c r="G4570" s="9" t="s">
        <v>10393</v>
      </c>
      <c r="I4570" s="3" t="s">
        <v>10394</v>
      </c>
    </row>
    <row r="4571" spans="1:9" x14ac:dyDescent="0.2">
      <c r="A4571" s="4">
        <v>952934</v>
      </c>
      <c r="B4571" s="3" t="s">
        <v>39</v>
      </c>
      <c r="C4571" s="4" t="s">
        <v>3</v>
      </c>
      <c r="D4571" s="4">
        <v>0</v>
      </c>
      <c r="E4571" s="7">
        <v>0</v>
      </c>
      <c r="F4571" s="8" t="s">
        <v>4933</v>
      </c>
      <c r="G4571" s="9" t="s">
        <v>10395</v>
      </c>
      <c r="I4571" s="3" t="s">
        <v>10396</v>
      </c>
    </row>
    <row r="4572" spans="1:9" x14ac:dyDescent="0.2">
      <c r="A4572" s="4">
        <v>952935</v>
      </c>
      <c r="B4572" s="3" t="s">
        <v>39</v>
      </c>
      <c r="C4572" s="4" t="s">
        <v>3</v>
      </c>
      <c r="D4572" s="4">
        <v>0</v>
      </c>
      <c r="E4572" s="7">
        <v>0</v>
      </c>
      <c r="F4572" s="8" t="s">
        <v>4933</v>
      </c>
      <c r="G4572" s="9" t="s">
        <v>10397</v>
      </c>
      <c r="I4572" s="3" t="s">
        <v>10398</v>
      </c>
    </row>
    <row r="4573" spans="1:9" x14ac:dyDescent="0.2">
      <c r="A4573" s="4">
        <v>952937</v>
      </c>
      <c r="B4573" s="3" t="s">
        <v>9337</v>
      </c>
      <c r="C4573" s="4" t="s">
        <v>3</v>
      </c>
      <c r="D4573" s="5">
        <v>134.6</v>
      </c>
      <c r="E4573" s="7">
        <v>0.22900000000000001</v>
      </c>
      <c r="F4573" s="8" t="s">
        <v>4933</v>
      </c>
      <c r="G4573" s="9" t="s">
        <v>9338</v>
      </c>
      <c r="I4573" s="3" t="s">
        <v>9339</v>
      </c>
    </row>
    <row r="4574" spans="1:9" x14ac:dyDescent="0.2">
      <c r="A4574" s="4">
        <v>952938</v>
      </c>
      <c r="B4574" s="3" t="s">
        <v>10399</v>
      </c>
      <c r="C4574" s="4" t="s">
        <v>3</v>
      </c>
      <c r="D4574" s="5">
        <v>123.1</v>
      </c>
      <c r="E4574" s="7">
        <v>0.22900000000000001</v>
      </c>
      <c r="F4574" s="8" t="s">
        <v>4933</v>
      </c>
      <c r="G4574" s="9" t="s">
        <v>10400</v>
      </c>
      <c r="I4574" s="3" t="s">
        <v>10401</v>
      </c>
    </row>
    <row r="4575" spans="1:9" x14ac:dyDescent="0.2">
      <c r="A4575" s="4">
        <v>952940</v>
      </c>
      <c r="B4575" s="3" t="s">
        <v>11232</v>
      </c>
      <c r="C4575" s="4" t="s">
        <v>3</v>
      </c>
      <c r="D4575" s="5">
        <v>145.5</v>
      </c>
      <c r="E4575" s="7">
        <v>0.22900000000000001</v>
      </c>
      <c r="F4575" s="8" t="s">
        <v>4933</v>
      </c>
      <c r="G4575" s="9" t="s">
        <v>11233</v>
      </c>
      <c r="I4575" s="3" t="s">
        <v>11234</v>
      </c>
    </row>
    <row r="4576" spans="1:9" x14ac:dyDescent="0.2">
      <c r="A4576" s="4">
        <v>952941</v>
      </c>
      <c r="B4576" s="3" t="s">
        <v>9340</v>
      </c>
      <c r="C4576" s="4" t="s">
        <v>3</v>
      </c>
      <c r="D4576" s="5">
        <v>8</v>
      </c>
      <c r="E4576" s="7">
        <v>1.9789999999999999E-2</v>
      </c>
      <c r="F4576" s="8" t="s">
        <v>8902</v>
      </c>
      <c r="G4576" s="9" t="s">
        <v>9341</v>
      </c>
      <c r="I4576" s="3" t="s">
        <v>9342</v>
      </c>
    </row>
    <row r="4577" spans="1:9" x14ac:dyDescent="0.2">
      <c r="A4577" s="4">
        <v>952948</v>
      </c>
      <c r="B4577" s="3" t="s">
        <v>11512</v>
      </c>
      <c r="C4577" s="4" t="s">
        <v>3</v>
      </c>
      <c r="D4577" s="5">
        <v>8</v>
      </c>
      <c r="E4577" s="7">
        <v>1.9789999999999999E-2</v>
      </c>
      <c r="F4577" s="8" t="s">
        <v>8902</v>
      </c>
      <c r="G4577" s="9" t="s">
        <v>11513</v>
      </c>
      <c r="I4577" s="3" t="s">
        <v>11514</v>
      </c>
    </row>
    <row r="4578" spans="1:9" x14ac:dyDescent="0.2">
      <c r="A4578" s="4">
        <v>952949</v>
      </c>
      <c r="B4578" s="3" t="s">
        <v>11515</v>
      </c>
      <c r="C4578" s="4" t="s">
        <v>3</v>
      </c>
      <c r="D4578" s="5">
        <v>8</v>
      </c>
      <c r="E4578" s="7">
        <v>1.9789999999999999E-2</v>
      </c>
      <c r="F4578" s="8" t="s">
        <v>8902</v>
      </c>
      <c r="G4578" s="9" t="s">
        <v>11516</v>
      </c>
      <c r="I4578" s="3" t="s">
        <v>11517</v>
      </c>
    </row>
    <row r="4579" spans="1:9" x14ac:dyDescent="0.2">
      <c r="A4579" s="4">
        <v>952951</v>
      </c>
      <c r="B4579" s="3" t="s">
        <v>9343</v>
      </c>
      <c r="C4579" s="4" t="s">
        <v>3</v>
      </c>
      <c r="D4579" s="5">
        <v>8</v>
      </c>
      <c r="E4579" s="7">
        <v>1.9789999999999999E-2</v>
      </c>
      <c r="F4579" s="8" t="s">
        <v>8902</v>
      </c>
      <c r="G4579" s="9" t="s">
        <v>9344</v>
      </c>
      <c r="I4579" s="3" t="s">
        <v>9345</v>
      </c>
    </row>
    <row r="4580" spans="1:9" x14ac:dyDescent="0.2">
      <c r="A4580" s="4">
        <v>953010</v>
      </c>
      <c r="B4580" s="3" t="s">
        <v>6944</v>
      </c>
      <c r="C4580" s="4" t="s">
        <v>3</v>
      </c>
      <c r="D4580" s="5">
        <v>73</v>
      </c>
      <c r="E4580" s="7">
        <v>3.5000000000000003E-2</v>
      </c>
      <c r="F4580" s="8" t="s">
        <v>4933</v>
      </c>
      <c r="G4580" s="9" t="s">
        <v>6077</v>
      </c>
      <c r="I4580" s="3" t="s">
        <v>6945</v>
      </c>
    </row>
    <row r="4581" spans="1:9" x14ac:dyDescent="0.2">
      <c r="A4581" s="4">
        <v>953011</v>
      </c>
      <c r="B4581" s="3" t="s">
        <v>6946</v>
      </c>
      <c r="C4581" s="4" t="s">
        <v>3</v>
      </c>
      <c r="D4581" s="5">
        <v>73</v>
      </c>
      <c r="E4581" s="7">
        <v>3.4000000000000002E-2</v>
      </c>
      <c r="F4581" s="8" t="s">
        <v>4933</v>
      </c>
      <c r="G4581" s="9" t="s">
        <v>6079</v>
      </c>
      <c r="I4581" s="3" t="s">
        <v>6947</v>
      </c>
    </row>
    <row r="4582" spans="1:9" x14ac:dyDescent="0.2">
      <c r="A4582" s="4">
        <v>953012</v>
      </c>
      <c r="B4582" s="3" t="s">
        <v>6948</v>
      </c>
      <c r="C4582" s="4" t="s">
        <v>3</v>
      </c>
      <c r="D4582" s="5">
        <v>73</v>
      </c>
      <c r="E4582" s="7">
        <v>3.44E-2</v>
      </c>
      <c r="F4582" s="8" t="s">
        <v>4933</v>
      </c>
      <c r="G4582" s="9" t="s">
        <v>6081</v>
      </c>
      <c r="I4582" s="3" t="s">
        <v>6949</v>
      </c>
    </row>
    <row r="4583" spans="1:9" x14ac:dyDescent="0.2">
      <c r="A4583" s="4">
        <v>953013</v>
      </c>
      <c r="B4583" s="3" t="s">
        <v>6950</v>
      </c>
      <c r="C4583" s="4" t="s">
        <v>3</v>
      </c>
      <c r="D4583" s="5">
        <v>73</v>
      </c>
      <c r="E4583" s="7">
        <v>3.2399999999999998E-2</v>
      </c>
      <c r="F4583" s="8" t="s">
        <v>4933</v>
      </c>
      <c r="G4583" s="9" t="s">
        <v>6083</v>
      </c>
      <c r="I4583" s="3" t="s">
        <v>6951</v>
      </c>
    </row>
    <row r="4584" spans="1:9" x14ac:dyDescent="0.2">
      <c r="A4584" s="4">
        <v>953014</v>
      </c>
      <c r="B4584" s="3" t="s">
        <v>6952</v>
      </c>
      <c r="C4584" s="4" t="s">
        <v>3</v>
      </c>
      <c r="D4584" s="5">
        <v>73</v>
      </c>
      <c r="E4584" s="7">
        <v>3.2800000000000003E-2</v>
      </c>
      <c r="F4584" s="8" t="s">
        <v>4933</v>
      </c>
      <c r="G4584" s="9" t="s">
        <v>6085</v>
      </c>
      <c r="I4584" s="3" t="s">
        <v>6953</v>
      </c>
    </row>
    <row r="4585" spans="1:9" x14ac:dyDescent="0.2">
      <c r="A4585" s="4">
        <v>953020</v>
      </c>
      <c r="B4585" s="3" t="s">
        <v>6954</v>
      </c>
      <c r="C4585" s="4" t="s">
        <v>3</v>
      </c>
      <c r="D4585" s="5">
        <v>143.9</v>
      </c>
      <c r="E4585" s="7">
        <v>7.6490000000000002E-2</v>
      </c>
      <c r="F4585" s="8" t="s">
        <v>4933</v>
      </c>
      <c r="G4585" s="9" t="s">
        <v>6087</v>
      </c>
      <c r="I4585" s="3" t="s">
        <v>6955</v>
      </c>
    </row>
    <row r="4586" spans="1:9" x14ac:dyDescent="0.2">
      <c r="A4586" s="4">
        <v>953021</v>
      </c>
      <c r="B4586" s="3" t="s">
        <v>11978</v>
      </c>
      <c r="C4586" s="4" t="s">
        <v>3</v>
      </c>
      <c r="D4586" s="5">
        <v>143.9</v>
      </c>
      <c r="E4586" s="7" t="s">
        <v>11979</v>
      </c>
      <c r="F4586" s="8">
        <v>85363030</v>
      </c>
      <c r="G4586" s="9" t="s">
        <v>11980</v>
      </c>
      <c r="I4586" s="3" t="s">
        <v>11981</v>
      </c>
    </row>
    <row r="4587" spans="1:9" x14ac:dyDescent="0.2">
      <c r="A4587" s="4">
        <v>953200</v>
      </c>
      <c r="B4587" s="3" t="s">
        <v>6956</v>
      </c>
      <c r="C4587" s="4" t="s">
        <v>3</v>
      </c>
      <c r="D4587" s="5">
        <v>90.4</v>
      </c>
      <c r="E4587" s="7">
        <v>9.1700000000000004E-2</v>
      </c>
      <c r="F4587" s="8" t="s">
        <v>4933</v>
      </c>
      <c r="G4587" s="9" t="s">
        <v>6090</v>
      </c>
      <c r="I4587" s="3" t="s">
        <v>6957</v>
      </c>
    </row>
    <row r="4588" spans="1:9" x14ac:dyDescent="0.2">
      <c r="A4588" s="4">
        <v>953201</v>
      </c>
      <c r="B4588" s="3" t="s">
        <v>6956</v>
      </c>
      <c r="C4588" s="4" t="s">
        <v>3</v>
      </c>
      <c r="D4588" s="5">
        <v>90.4</v>
      </c>
      <c r="E4588" s="7">
        <v>9.06E-2</v>
      </c>
      <c r="F4588" s="8" t="s">
        <v>4933</v>
      </c>
      <c r="G4588" s="9" t="s">
        <v>6092</v>
      </c>
      <c r="I4588" s="3" t="s">
        <v>6958</v>
      </c>
    </row>
    <row r="4589" spans="1:9" x14ac:dyDescent="0.2">
      <c r="A4589" s="4">
        <v>953202</v>
      </c>
      <c r="B4589" s="3" t="s">
        <v>6956</v>
      </c>
      <c r="C4589" s="4" t="s">
        <v>3</v>
      </c>
      <c r="D4589" s="5">
        <v>90.4</v>
      </c>
      <c r="E4589" s="7">
        <v>9.1800000000000007E-2</v>
      </c>
      <c r="F4589" s="8" t="s">
        <v>4933</v>
      </c>
      <c r="G4589" s="9" t="s">
        <v>6094</v>
      </c>
      <c r="I4589" s="3" t="s">
        <v>6959</v>
      </c>
    </row>
    <row r="4590" spans="1:9" x14ac:dyDescent="0.2">
      <c r="A4590" s="4">
        <v>953203</v>
      </c>
      <c r="B4590" s="3" t="s">
        <v>6956</v>
      </c>
      <c r="C4590" s="4" t="s">
        <v>3</v>
      </c>
      <c r="D4590" s="5">
        <v>90.4</v>
      </c>
      <c r="E4590" s="7">
        <v>8.9800000000000005E-2</v>
      </c>
      <c r="F4590" s="8" t="s">
        <v>4933</v>
      </c>
      <c r="G4590" s="9" t="s">
        <v>6096</v>
      </c>
      <c r="I4590" s="3" t="s">
        <v>6960</v>
      </c>
    </row>
    <row r="4591" spans="1:9" x14ac:dyDescent="0.2">
      <c r="A4591" s="4">
        <v>953204</v>
      </c>
      <c r="B4591" s="3" t="s">
        <v>6956</v>
      </c>
      <c r="C4591" s="4" t="s">
        <v>3</v>
      </c>
      <c r="D4591" s="5">
        <v>90.4</v>
      </c>
      <c r="E4591" s="7">
        <v>0.09</v>
      </c>
      <c r="F4591" s="8" t="s">
        <v>4933</v>
      </c>
      <c r="G4591" s="9" t="s">
        <v>6098</v>
      </c>
      <c r="I4591" s="3" t="s">
        <v>6961</v>
      </c>
    </row>
    <row r="4592" spans="1:9" x14ac:dyDescent="0.2">
      <c r="A4592" s="4">
        <v>953205</v>
      </c>
      <c r="B4592" s="3" t="s">
        <v>6962</v>
      </c>
      <c r="C4592" s="4" t="s">
        <v>3</v>
      </c>
      <c r="D4592" s="5">
        <v>103.6</v>
      </c>
      <c r="E4592" s="7">
        <v>9.8879999999999996E-2</v>
      </c>
      <c r="F4592" s="8" t="s">
        <v>4933</v>
      </c>
      <c r="G4592" s="9" t="s">
        <v>6100</v>
      </c>
      <c r="I4592" s="3" t="s">
        <v>6963</v>
      </c>
    </row>
    <row r="4593" spans="1:9" x14ac:dyDescent="0.2">
      <c r="A4593" s="4">
        <v>953206</v>
      </c>
      <c r="B4593" s="3" t="s">
        <v>6962</v>
      </c>
      <c r="C4593" s="4" t="s">
        <v>3</v>
      </c>
      <c r="D4593" s="5">
        <v>103.6</v>
      </c>
      <c r="E4593" s="7">
        <v>9.4500000000000001E-2</v>
      </c>
      <c r="F4593" s="8" t="s">
        <v>4933</v>
      </c>
      <c r="G4593" s="9" t="s">
        <v>6102</v>
      </c>
      <c r="I4593" s="3" t="s">
        <v>6964</v>
      </c>
    </row>
    <row r="4594" spans="1:9" x14ac:dyDescent="0.2">
      <c r="A4594" s="4">
        <v>953207</v>
      </c>
      <c r="B4594" s="3" t="s">
        <v>6962</v>
      </c>
      <c r="C4594" s="4" t="s">
        <v>3</v>
      </c>
      <c r="D4594" s="5">
        <v>103.6</v>
      </c>
      <c r="E4594" s="7">
        <v>9.5399999999999999E-2</v>
      </c>
      <c r="F4594" s="8" t="s">
        <v>4933</v>
      </c>
      <c r="G4594" s="9" t="s">
        <v>6104</v>
      </c>
      <c r="I4594" s="3" t="s">
        <v>6965</v>
      </c>
    </row>
    <row r="4595" spans="1:9" x14ac:dyDescent="0.2">
      <c r="A4595" s="4">
        <v>953208</v>
      </c>
      <c r="B4595" s="3" t="s">
        <v>6966</v>
      </c>
      <c r="C4595" s="4" t="s">
        <v>3</v>
      </c>
      <c r="D4595" s="5">
        <v>103.6</v>
      </c>
      <c r="E4595" s="7">
        <v>9.3700000000000006E-2</v>
      </c>
      <c r="F4595" s="8" t="s">
        <v>4933</v>
      </c>
      <c r="G4595" s="9" t="s">
        <v>6106</v>
      </c>
      <c r="I4595" s="3" t="s">
        <v>6967</v>
      </c>
    </row>
    <row r="4596" spans="1:9" x14ac:dyDescent="0.2">
      <c r="A4596" s="4">
        <v>953209</v>
      </c>
      <c r="B4596" s="3" t="s">
        <v>6962</v>
      </c>
      <c r="C4596" s="4" t="s">
        <v>3</v>
      </c>
      <c r="D4596" s="5">
        <v>103.6</v>
      </c>
      <c r="E4596" s="7">
        <v>9.2999999999999999E-2</v>
      </c>
      <c r="F4596" s="8" t="s">
        <v>4933</v>
      </c>
      <c r="G4596" s="9" t="s">
        <v>6108</v>
      </c>
      <c r="I4596" s="3" t="s">
        <v>6968</v>
      </c>
    </row>
    <row r="4597" spans="1:9" x14ac:dyDescent="0.2">
      <c r="A4597" s="4">
        <v>953228</v>
      </c>
      <c r="B4597" s="3" t="s">
        <v>11518</v>
      </c>
      <c r="C4597" s="4" t="s">
        <v>3</v>
      </c>
      <c r="D4597" s="5">
        <v>90.4</v>
      </c>
      <c r="E4597" s="7">
        <v>8.9700000000000002E-2</v>
      </c>
      <c r="F4597" s="8" t="s">
        <v>4933</v>
      </c>
      <c r="G4597" s="9" t="s">
        <v>11519</v>
      </c>
      <c r="I4597" s="3" t="s">
        <v>11520</v>
      </c>
    </row>
    <row r="4598" spans="1:9" x14ac:dyDescent="0.2">
      <c r="A4598" s="4">
        <v>953229</v>
      </c>
      <c r="B4598" s="3" t="s">
        <v>11518</v>
      </c>
      <c r="C4598" s="4" t="s">
        <v>3</v>
      </c>
      <c r="D4598" s="5">
        <v>103.6</v>
      </c>
      <c r="E4598" s="7">
        <v>9.3399999999999997E-2</v>
      </c>
      <c r="F4598" s="8" t="s">
        <v>4933</v>
      </c>
      <c r="G4598" s="9" t="s">
        <v>11521</v>
      </c>
      <c r="I4598" s="3" t="s">
        <v>11522</v>
      </c>
    </row>
    <row r="4599" spans="1:9" x14ac:dyDescent="0.2">
      <c r="A4599" s="4">
        <v>953400</v>
      </c>
      <c r="B4599" s="3" t="s">
        <v>6969</v>
      </c>
      <c r="C4599" s="4" t="s">
        <v>3</v>
      </c>
      <c r="D4599" s="5">
        <v>170.9</v>
      </c>
      <c r="E4599" s="7">
        <v>0.16819999999999999</v>
      </c>
      <c r="F4599" s="8" t="s">
        <v>4933</v>
      </c>
      <c r="G4599" s="9" t="s">
        <v>6110</v>
      </c>
      <c r="I4599" s="3" t="s">
        <v>6970</v>
      </c>
    </row>
    <row r="4600" spans="1:9" x14ac:dyDescent="0.2">
      <c r="A4600" s="4">
        <v>953405</v>
      </c>
      <c r="B4600" s="3" t="s">
        <v>6971</v>
      </c>
      <c r="C4600" s="4" t="s">
        <v>3</v>
      </c>
      <c r="D4600" s="5">
        <v>184.1</v>
      </c>
      <c r="E4600" s="7">
        <v>0.1719</v>
      </c>
      <c r="F4600" s="8" t="s">
        <v>4933</v>
      </c>
      <c r="G4600" s="9" t="s">
        <v>6112</v>
      </c>
      <c r="I4600" s="3" t="s">
        <v>6972</v>
      </c>
    </row>
    <row r="4601" spans="1:9" x14ac:dyDescent="0.2">
      <c r="A4601" s="4">
        <v>953406</v>
      </c>
      <c r="B4601" s="3" t="s">
        <v>11982</v>
      </c>
      <c r="C4601" s="4" t="s">
        <v>3</v>
      </c>
      <c r="D4601" s="5">
        <v>184.1</v>
      </c>
      <c r="E4601" s="7" t="s">
        <v>11983</v>
      </c>
      <c r="F4601" s="8">
        <v>85363030</v>
      </c>
      <c r="G4601" s="9" t="s">
        <v>11984</v>
      </c>
      <c r="I4601" s="3" t="s">
        <v>11985</v>
      </c>
    </row>
    <row r="4602" spans="1:9" x14ac:dyDescent="0.2">
      <c r="A4602" s="4">
        <v>961001</v>
      </c>
      <c r="B4602" s="3" t="s">
        <v>6973</v>
      </c>
      <c r="C4602" s="4" t="s">
        <v>3</v>
      </c>
      <c r="D4602" s="5">
        <v>231.4</v>
      </c>
      <c r="E4602" s="7">
        <v>0.18490000000000001</v>
      </c>
      <c r="F4602" s="8" t="s">
        <v>4933</v>
      </c>
      <c r="G4602" s="9" t="s">
        <v>6114</v>
      </c>
      <c r="I4602" s="3" t="s">
        <v>6974</v>
      </c>
    </row>
    <row r="4603" spans="1:9" x14ac:dyDescent="0.2">
      <c r="A4603" s="4">
        <v>961002</v>
      </c>
      <c r="B4603" s="3" t="s">
        <v>6973</v>
      </c>
      <c r="C4603" s="4" t="s">
        <v>3</v>
      </c>
      <c r="D4603" s="5">
        <v>241</v>
      </c>
      <c r="E4603" s="7">
        <v>0.20699999999999999</v>
      </c>
      <c r="F4603" s="8" t="s">
        <v>4933</v>
      </c>
      <c r="G4603" s="9" t="s">
        <v>6116</v>
      </c>
      <c r="I4603" s="3" t="s">
        <v>6975</v>
      </c>
    </row>
    <row r="4604" spans="1:9" x14ac:dyDescent="0.2">
      <c r="A4604" s="4">
        <v>961003</v>
      </c>
      <c r="B4604" s="3" t="s">
        <v>6973</v>
      </c>
      <c r="C4604" s="4" t="s">
        <v>3</v>
      </c>
      <c r="D4604" s="5">
        <v>244.1</v>
      </c>
      <c r="E4604" s="7">
        <v>0.192</v>
      </c>
      <c r="F4604" s="8" t="s">
        <v>4933</v>
      </c>
      <c r="G4604" s="9" t="s">
        <v>6118</v>
      </c>
      <c r="I4604" s="3" t="s">
        <v>7520</v>
      </c>
    </row>
    <row r="4605" spans="1:9" x14ac:dyDescent="0.2">
      <c r="A4605" s="4">
        <v>961010</v>
      </c>
      <c r="B4605" s="3" t="s">
        <v>6976</v>
      </c>
      <c r="C4605" s="4" t="s">
        <v>3</v>
      </c>
      <c r="D4605" s="5">
        <v>246.3</v>
      </c>
      <c r="E4605" s="7">
        <v>0.182</v>
      </c>
      <c r="F4605" s="8" t="s">
        <v>4929</v>
      </c>
      <c r="G4605" s="9" t="s">
        <v>6120</v>
      </c>
      <c r="I4605" s="3" t="s">
        <v>6977</v>
      </c>
    </row>
    <row r="4606" spans="1:9" x14ac:dyDescent="0.2">
      <c r="A4606" s="4">
        <v>961020</v>
      </c>
      <c r="B4606" s="3" t="s">
        <v>7699</v>
      </c>
      <c r="C4606" s="4" t="s">
        <v>3</v>
      </c>
      <c r="D4606" s="5">
        <v>168.5</v>
      </c>
      <c r="E4606" s="7">
        <v>0.151</v>
      </c>
      <c r="F4606" s="8" t="s">
        <v>4929</v>
      </c>
      <c r="G4606" s="9" t="s">
        <v>6122</v>
      </c>
      <c r="I4606" s="3" t="s">
        <v>7700</v>
      </c>
    </row>
    <row r="4607" spans="1:9" x14ac:dyDescent="0.2">
      <c r="A4607" s="4">
        <v>961022</v>
      </c>
      <c r="B4607" s="3" t="s">
        <v>7701</v>
      </c>
      <c r="C4607" s="4" t="s">
        <v>3</v>
      </c>
      <c r="D4607" s="5">
        <v>160</v>
      </c>
      <c r="E4607" s="7">
        <v>0.20699999999999999</v>
      </c>
      <c r="F4607" s="8" t="s">
        <v>4933</v>
      </c>
      <c r="G4607" s="9" t="s">
        <v>6124</v>
      </c>
      <c r="I4607" s="3" t="s">
        <v>7702</v>
      </c>
    </row>
    <row r="4608" spans="1:9" x14ac:dyDescent="0.2">
      <c r="A4608" s="4">
        <v>961101</v>
      </c>
      <c r="B4608" s="3" t="s">
        <v>6978</v>
      </c>
      <c r="C4608" s="4" t="s">
        <v>3</v>
      </c>
      <c r="D4608" s="5">
        <v>271.89999999999998</v>
      </c>
      <c r="E4608" s="7">
        <v>0.33100000000000002</v>
      </c>
      <c r="F4608" s="8" t="s">
        <v>4929</v>
      </c>
      <c r="G4608" s="9" t="s">
        <v>6126</v>
      </c>
      <c r="I4608" s="3" t="s">
        <v>6979</v>
      </c>
    </row>
    <row r="4609" spans="1:9" x14ac:dyDescent="0.2">
      <c r="A4609" s="4">
        <v>961102</v>
      </c>
      <c r="B4609" s="3" t="s">
        <v>7703</v>
      </c>
      <c r="C4609" s="4" t="s">
        <v>3</v>
      </c>
      <c r="D4609" s="5">
        <v>191.9</v>
      </c>
      <c r="E4609" s="7">
        <v>0.3</v>
      </c>
      <c r="F4609" s="8" t="s">
        <v>4929</v>
      </c>
      <c r="G4609" s="9" t="s">
        <v>6128</v>
      </c>
      <c r="I4609" s="3" t="s">
        <v>7704</v>
      </c>
    </row>
    <row r="4610" spans="1:9" x14ac:dyDescent="0.2">
      <c r="A4610" s="4">
        <v>961105</v>
      </c>
      <c r="B4610" s="3" t="s">
        <v>6980</v>
      </c>
      <c r="C4610" s="4" t="s">
        <v>3</v>
      </c>
      <c r="D4610" s="5">
        <v>296.39999999999998</v>
      </c>
      <c r="E4610" s="7">
        <v>0.33600000000000002</v>
      </c>
      <c r="F4610" s="8" t="s">
        <v>4929</v>
      </c>
      <c r="G4610" s="9" t="s">
        <v>6130</v>
      </c>
      <c r="I4610" s="3" t="s">
        <v>6981</v>
      </c>
    </row>
    <row r="4611" spans="1:9" x14ac:dyDescent="0.2">
      <c r="A4611" s="4">
        <v>961110</v>
      </c>
      <c r="B4611" s="3" t="s">
        <v>6982</v>
      </c>
      <c r="C4611" s="4" t="s">
        <v>3</v>
      </c>
      <c r="D4611" s="5">
        <v>253.7</v>
      </c>
      <c r="E4611" s="7">
        <v>0.33339999999999997</v>
      </c>
      <c r="F4611" s="8" t="s">
        <v>4933</v>
      </c>
      <c r="G4611" s="9" t="s">
        <v>6132</v>
      </c>
      <c r="I4611" s="3" t="s">
        <v>6983</v>
      </c>
    </row>
    <row r="4612" spans="1:9" x14ac:dyDescent="0.2">
      <c r="A4612" s="4">
        <v>961115</v>
      </c>
      <c r="B4612" s="3" t="s">
        <v>6984</v>
      </c>
      <c r="C4612" s="4" t="s">
        <v>3</v>
      </c>
      <c r="D4612" s="5">
        <v>278.2</v>
      </c>
      <c r="E4612" s="7">
        <v>0.33729999999999999</v>
      </c>
      <c r="F4612" s="8" t="s">
        <v>4933</v>
      </c>
      <c r="G4612" s="9" t="s">
        <v>6134</v>
      </c>
      <c r="I4612" s="3" t="s">
        <v>6985</v>
      </c>
    </row>
    <row r="4613" spans="1:9" x14ac:dyDescent="0.2">
      <c r="A4613" s="4">
        <v>961120</v>
      </c>
      <c r="B4613" s="3" t="s">
        <v>6982</v>
      </c>
      <c r="C4613" s="4" t="s">
        <v>3</v>
      </c>
      <c r="D4613" s="5">
        <v>263.3</v>
      </c>
      <c r="E4613" s="7">
        <v>0.35580000000000001</v>
      </c>
      <c r="F4613" s="8" t="s">
        <v>4933</v>
      </c>
      <c r="G4613" s="9" t="s">
        <v>6136</v>
      </c>
      <c r="I4613" s="3" t="s">
        <v>6986</v>
      </c>
    </row>
    <row r="4614" spans="1:9" x14ac:dyDescent="0.2">
      <c r="A4614" s="4">
        <v>961122</v>
      </c>
      <c r="B4614" s="3" t="s">
        <v>7705</v>
      </c>
      <c r="C4614" s="4" t="s">
        <v>3</v>
      </c>
      <c r="D4614" s="5">
        <v>182.3</v>
      </c>
      <c r="E4614" s="7">
        <v>0.37419999999999998</v>
      </c>
      <c r="F4614" s="8" t="s">
        <v>4933</v>
      </c>
      <c r="G4614" s="9" t="s">
        <v>6138</v>
      </c>
      <c r="I4614" s="3" t="s">
        <v>7706</v>
      </c>
    </row>
    <row r="4615" spans="1:9" x14ac:dyDescent="0.2">
      <c r="A4615" s="4">
        <v>961125</v>
      </c>
      <c r="B4615" s="3" t="s">
        <v>6984</v>
      </c>
      <c r="C4615" s="4" t="s">
        <v>3</v>
      </c>
      <c r="D4615" s="5">
        <v>278.89999999999998</v>
      </c>
      <c r="E4615" s="7">
        <v>0.35930000000000001</v>
      </c>
      <c r="F4615" s="8" t="s">
        <v>4933</v>
      </c>
      <c r="G4615" s="9" t="s">
        <v>6140</v>
      </c>
      <c r="I4615" s="3" t="s">
        <v>6987</v>
      </c>
    </row>
    <row r="4616" spans="1:9" x14ac:dyDescent="0.2">
      <c r="A4616" s="4">
        <v>961130</v>
      </c>
      <c r="B4616" s="3" t="s">
        <v>7521</v>
      </c>
      <c r="C4616" s="4" t="s">
        <v>3</v>
      </c>
      <c r="D4616" s="5">
        <v>266.60000000000002</v>
      </c>
      <c r="E4616" s="7">
        <v>0.34100000000000003</v>
      </c>
      <c r="F4616" s="8" t="s">
        <v>4933</v>
      </c>
      <c r="G4616" s="9" t="s">
        <v>6142</v>
      </c>
      <c r="I4616" s="3" t="s">
        <v>7522</v>
      </c>
    </row>
    <row r="4617" spans="1:9" x14ac:dyDescent="0.2">
      <c r="A4617" s="4">
        <v>961135</v>
      </c>
      <c r="B4617" s="3" t="s">
        <v>7523</v>
      </c>
      <c r="C4617" s="4" t="s">
        <v>3</v>
      </c>
      <c r="D4617" s="5">
        <v>291.10000000000002</v>
      </c>
      <c r="E4617" s="7">
        <v>0.34599999999999997</v>
      </c>
      <c r="F4617" s="8" t="s">
        <v>4933</v>
      </c>
      <c r="G4617" s="9" t="s">
        <v>6144</v>
      </c>
      <c r="I4617" s="3" t="s">
        <v>7524</v>
      </c>
    </row>
    <row r="4618" spans="1:9" x14ac:dyDescent="0.2">
      <c r="A4618" s="4">
        <v>961140</v>
      </c>
      <c r="B4618" s="3" t="s">
        <v>6988</v>
      </c>
      <c r="C4618" s="4" t="s">
        <v>3</v>
      </c>
      <c r="D4618" s="5">
        <v>366.7</v>
      </c>
      <c r="E4618" s="7">
        <v>0.5917</v>
      </c>
      <c r="F4618" s="8" t="s">
        <v>4933</v>
      </c>
      <c r="G4618" s="9" t="s">
        <v>6146</v>
      </c>
      <c r="I4618" s="3" t="s">
        <v>6989</v>
      </c>
    </row>
    <row r="4619" spans="1:9" x14ac:dyDescent="0.2">
      <c r="A4619" s="4">
        <v>961145</v>
      </c>
      <c r="B4619" s="3" t="s">
        <v>6990</v>
      </c>
      <c r="C4619" s="4" t="s">
        <v>3</v>
      </c>
      <c r="D4619" s="5">
        <v>381.7</v>
      </c>
      <c r="E4619" s="7">
        <v>0.60160000000000002</v>
      </c>
      <c r="F4619" s="8" t="s">
        <v>4933</v>
      </c>
      <c r="G4619" s="9" t="s">
        <v>6148</v>
      </c>
      <c r="I4619" s="3" t="s">
        <v>6991</v>
      </c>
    </row>
    <row r="4620" spans="1:9" x14ac:dyDescent="0.2">
      <c r="A4620" s="4">
        <v>961146</v>
      </c>
      <c r="B4620" s="3" t="s">
        <v>10402</v>
      </c>
      <c r="C4620" s="4" t="s">
        <v>3</v>
      </c>
      <c r="D4620" s="5">
        <v>477.6</v>
      </c>
      <c r="E4620" s="7">
        <v>1.1752</v>
      </c>
      <c r="F4620" s="8" t="s">
        <v>4933</v>
      </c>
      <c r="G4620" s="9" t="s">
        <v>10403</v>
      </c>
      <c r="I4620" s="3" t="s">
        <v>10404</v>
      </c>
    </row>
    <row r="4621" spans="1:9" x14ac:dyDescent="0.2">
      <c r="A4621" s="4">
        <v>961160</v>
      </c>
      <c r="B4621" s="3" t="s">
        <v>6992</v>
      </c>
      <c r="C4621" s="4" t="s">
        <v>3</v>
      </c>
      <c r="D4621" s="5">
        <v>349.7</v>
      </c>
      <c r="E4621" s="7">
        <v>0.41499999999999998</v>
      </c>
      <c r="F4621" s="8" t="s">
        <v>4570</v>
      </c>
      <c r="G4621" s="9" t="s">
        <v>6150</v>
      </c>
      <c r="I4621" s="3" t="s">
        <v>6993</v>
      </c>
    </row>
    <row r="4622" spans="1:9" x14ac:dyDescent="0.2">
      <c r="A4622" s="4">
        <v>961165</v>
      </c>
      <c r="B4622" s="3" t="s">
        <v>6994</v>
      </c>
      <c r="C4622" s="4" t="s">
        <v>3</v>
      </c>
      <c r="D4622" s="5">
        <v>365.7</v>
      </c>
      <c r="E4622" s="7">
        <v>0.41799999999999998</v>
      </c>
      <c r="F4622" s="8" t="s">
        <v>4570</v>
      </c>
      <c r="G4622" s="9" t="s">
        <v>6152</v>
      </c>
      <c r="I4622" s="3" t="s">
        <v>6995</v>
      </c>
    </row>
    <row r="4623" spans="1:9" x14ac:dyDescent="0.2">
      <c r="A4623" s="4">
        <v>961175</v>
      </c>
      <c r="B4623" s="3" t="s">
        <v>6988</v>
      </c>
      <c r="C4623" s="4" t="s">
        <v>3</v>
      </c>
      <c r="D4623" s="5">
        <v>453.1</v>
      </c>
      <c r="E4623" s="7">
        <v>0.58979999999999999</v>
      </c>
      <c r="F4623" s="8" t="s">
        <v>4933</v>
      </c>
      <c r="G4623" s="9" t="s">
        <v>6154</v>
      </c>
      <c r="I4623" s="3" t="s">
        <v>6996</v>
      </c>
    </row>
    <row r="4624" spans="1:9" x14ac:dyDescent="0.2">
      <c r="A4624" s="4">
        <v>961176</v>
      </c>
      <c r="B4624" s="3" t="s">
        <v>10405</v>
      </c>
      <c r="C4624" s="4" t="s">
        <v>3</v>
      </c>
      <c r="D4624" s="5">
        <v>515.9</v>
      </c>
      <c r="E4624" s="7">
        <v>1.17</v>
      </c>
      <c r="F4624" s="8" t="s">
        <v>4933</v>
      </c>
      <c r="G4624" s="9" t="s">
        <v>10406</v>
      </c>
      <c r="I4624" s="3" t="s">
        <v>10407</v>
      </c>
    </row>
    <row r="4625" spans="1:9" x14ac:dyDescent="0.2">
      <c r="A4625" s="4">
        <v>961180</v>
      </c>
      <c r="B4625" s="3" t="s">
        <v>8953</v>
      </c>
      <c r="C4625" s="4" t="s">
        <v>3</v>
      </c>
      <c r="D4625" s="5">
        <v>327.3</v>
      </c>
      <c r="E4625" s="7">
        <v>0.46</v>
      </c>
      <c r="F4625" s="8" t="s">
        <v>4933</v>
      </c>
      <c r="G4625" s="9" t="s">
        <v>8954</v>
      </c>
      <c r="I4625" s="3" t="s">
        <v>8955</v>
      </c>
    </row>
    <row r="4626" spans="1:9" x14ac:dyDescent="0.2">
      <c r="A4626" s="4">
        <v>961185</v>
      </c>
      <c r="B4626" s="3" t="s">
        <v>8956</v>
      </c>
      <c r="C4626" s="4" t="s">
        <v>3</v>
      </c>
      <c r="D4626" s="5">
        <v>443.3</v>
      </c>
      <c r="E4626" s="7">
        <v>0.46</v>
      </c>
      <c r="F4626" s="8" t="s">
        <v>4933</v>
      </c>
      <c r="G4626" s="9" t="s">
        <v>8957</v>
      </c>
      <c r="I4626" s="3" t="s">
        <v>8958</v>
      </c>
    </row>
    <row r="4627" spans="1:9" x14ac:dyDescent="0.2">
      <c r="A4627" s="4">
        <v>961200</v>
      </c>
      <c r="B4627" s="3" t="s">
        <v>7971</v>
      </c>
      <c r="C4627" s="4" t="s">
        <v>3</v>
      </c>
      <c r="D4627" s="5">
        <v>337.4</v>
      </c>
      <c r="E4627" s="7">
        <v>0.4773</v>
      </c>
      <c r="F4627" s="8" t="s">
        <v>4933</v>
      </c>
      <c r="G4627" s="9" t="s">
        <v>6156</v>
      </c>
      <c r="I4627" s="3" t="s">
        <v>7972</v>
      </c>
    </row>
    <row r="4628" spans="1:9" x14ac:dyDescent="0.2">
      <c r="A4628" s="4">
        <v>961205</v>
      </c>
      <c r="B4628" s="3" t="s">
        <v>7971</v>
      </c>
      <c r="C4628" s="4" t="s">
        <v>3</v>
      </c>
      <c r="D4628" s="5">
        <v>353.3</v>
      </c>
      <c r="E4628" s="7">
        <v>0.48080000000000001</v>
      </c>
      <c r="F4628" s="8" t="s">
        <v>4933</v>
      </c>
      <c r="G4628" s="9" t="s">
        <v>6158</v>
      </c>
      <c r="I4628" s="3" t="s">
        <v>7973</v>
      </c>
    </row>
    <row r="4629" spans="1:9" x14ac:dyDescent="0.2">
      <c r="A4629" s="4">
        <v>971001</v>
      </c>
      <c r="B4629" s="3" t="s">
        <v>7974</v>
      </c>
      <c r="C4629" s="4" t="s">
        <v>3</v>
      </c>
      <c r="D4629" s="5">
        <v>233.5</v>
      </c>
      <c r="E4629" s="7">
        <v>0.151</v>
      </c>
      <c r="F4629" s="8" t="s">
        <v>4933</v>
      </c>
      <c r="G4629" s="9" t="s">
        <v>6160</v>
      </c>
      <c r="I4629" s="3" t="s">
        <v>7975</v>
      </c>
    </row>
    <row r="4630" spans="1:9" x14ac:dyDescent="0.2">
      <c r="A4630" s="4">
        <v>971002</v>
      </c>
      <c r="B4630" s="3" t="s">
        <v>7707</v>
      </c>
      <c r="C4630" s="4" t="s">
        <v>3</v>
      </c>
      <c r="D4630" s="5">
        <v>263.3</v>
      </c>
      <c r="E4630" s="7">
        <v>0.1182</v>
      </c>
      <c r="F4630" s="8" t="s">
        <v>4933</v>
      </c>
      <c r="G4630" s="9" t="s">
        <v>6162</v>
      </c>
      <c r="I4630" s="3" t="s">
        <v>7708</v>
      </c>
    </row>
    <row r="4631" spans="1:9" x14ac:dyDescent="0.2">
      <c r="A4631" s="4">
        <v>971003</v>
      </c>
      <c r="B4631" s="3" t="s">
        <v>7974</v>
      </c>
      <c r="C4631" s="4" t="s">
        <v>3</v>
      </c>
      <c r="D4631" s="5">
        <v>293.2</v>
      </c>
      <c r="E4631" s="7">
        <v>0.1205</v>
      </c>
      <c r="F4631" s="8" t="s">
        <v>4933</v>
      </c>
      <c r="G4631" s="9" t="s">
        <v>6164</v>
      </c>
      <c r="I4631" s="3" t="s">
        <v>7976</v>
      </c>
    </row>
    <row r="4632" spans="1:9" x14ac:dyDescent="0.2">
      <c r="A4632" s="4">
        <v>971010</v>
      </c>
      <c r="B4632" s="3" t="s">
        <v>7977</v>
      </c>
      <c r="C4632" s="4" t="s">
        <v>3</v>
      </c>
      <c r="D4632" s="5">
        <v>327.3</v>
      </c>
      <c r="E4632" s="7">
        <v>0.183</v>
      </c>
      <c r="F4632" s="8" t="s">
        <v>4933</v>
      </c>
      <c r="G4632" s="9" t="s">
        <v>6166</v>
      </c>
      <c r="I4632" s="3" t="s">
        <v>7978</v>
      </c>
    </row>
    <row r="4633" spans="1:9" x14ac:dyDescent="0.2">
      <c r="A4633" s="4">
        <v>971120</v>
      </c>
      <c r="B4633" s="3" t="s">
        <v>7709</v>
      </c>
      <c r="C4633" s="4" t="s">
        <v>3</v>
      </c>
      <c r="D4633" s="5">
        <v>285.8</v>
      </c>
      <c r="E4633" s="7">
        <v>0.26819999999999999</v>
      </c>
      <c r="F4633" s="8" t="s">
        <v>4933</v>
      </c>
      <c r="G4633" s="9" t="s">
        <v>6168</v>
      </c>
      <c r="I4633" s="3" t="s">
        <v>7710</v>
      </c>
    </row>
    <row r="4634" spans="1:9" x14ac:dyDescent="0.2">
      <c r="A4634" s="4">
        <v>971121</v>
      </c>
      <c r="B4634" s="3" t="s">
        <v>7979</v>
      </c>
      <c r="C4634" s="4" t="s">
        <v>3</v>
      </c>
      <c r="D4634" s="5">
        <v>255.9</v>
      </c>
      <c r="E4634" s="7">
        <v>0.3</v>
      </c>
      <c r="F4634" s="8" t="s">
        <v>4933</v>
      </c>
      <c r="G4634" s="9" t="s">
        <v>6170</v>
      </c>
      <c r="I4634" s="3" t="s">
        <v>7980</v>
      </c>
    </row>
    <row r="4635" spans="1:9" x14ac:dyDescent="0.2">
      <c r="A4635" s="4">
        <v>971122</v>
      </c>
      <c r="B4635" s="3" t="s">
        <v>7979</v>
      </c>
      <c r="C4635" s="4" t="s">
        <v>3</v>
      </c>
      <c r="D4635" s="5">
        <v>315.60000000000002</v>
      </c>
      <c r="E4635" s="7">
        <v>0.2737</v>
      </c>
      <c r="F4635" s="8" t="s">
        <v>4933</v>
      </c>
      <c r="G4635" s="9" t="s">
        <v>6172</v>
      </c>
      <c r="I4635" s="3" t="s">
        <v>7981</v>
      </c>
    </row>
    <row r="4636" spans="1:9" x14ac:dyDescent="0.2">
      <c r="A4636" s="4">
        <v>971125</v>
      </c>
      <c r="B4636" s="3" t="s">
        <v>7711</v>
      </c>
      <c r="C4636" s="4" t="s">
        <v>3</v>
      </c>
      <c r="D4636" s="5">
        <v>310.3</v>
      </c>
      <c r="E4636" s="7">
        <v>0.2419</v>
      </c>
      <c r="F4636" s="8" t="s">
        <v>4933</v>
      </c>
      <c r="G4636" s="9" t="s">
        <v>6174</v>
      </c>
      <c r="I4636" s="3" t="s">
        <v>7712</v>
      </c>
    </row>
    <row r="4637" spans="1:9" x14ac:dyDescent="0.2">
      <c r="A4637" s="4">
        <v>971126</v>
      </c>
      <c r="B4637" s="3" t="s">
        <v>7979</v>
      </c>
      <c r="C4637" s="4" t="s">
        <v>3</v>
      </c>
      <c r="D4637" s="5">
        <v>281.39999999999998</v>
      </c>
      <c r="E4637" s="7">
        <v>0.30399999999999999</v>
      </c>
      <c r="F4637" s="8" t="s">
        <v>4933</v>
      </c>
      <c r="G4637" s="9" t="s">
        <v>6176</v>
      </c>
      <c r="I4637" s="3" t="s">
        <v>7982</v>
      </c>
    </row>
    <row r="4638" spans="1:9" x14ac:dyDescent="0.2">
      <c r="A4638" s="4">
        <v>971127</v>
      </c>
      <c r="B4638" s="3" t="s">
        <v>7979</v>
      </c>
      <c r="C4638" s="4" t="s">
        <v>3</v>
      </c>
      <c r="D4638" s="5">
        <v>340.1</v>
      </c>
      <c r="E4638" s="7">
        <v>0.26950000000000002</v>
      </c>
      <c r="F4638" s="8" t="s">
        <v>4933</v>
      </c>
      <c r="G4638" s="9" t="s">
        <v>6178</v>
      </c>
      <c r="I4638" s="3" t="s">
        <v>7983</v>
      </c>
    </row>
    <row r="4639" spans="1:9" x14ac:dyDescent="0.2">
      <c r="A4639" s="4">
        <v>971221</v>
      </c>
      <c r="B4639" s="3" t="s">
        <v>7979</v>
      </c>
      <c r="C4639" s="4" t="s">
        <v>3</v>
      </c>
      <c r="D4639" s="5">
        <v>610.9</v>
      </c>
      <c r="E4639" s="7">
        <v>0.63800000000000001</v>
      </c>
      <c r="F4639" s="8" t="s">
        <v>4933</v>
      </c>
      <c r="G4639" s="9" t="s">
        <v>6181</v>
      </c>
      <c r="I4639" s="3" t="s">
        <v>7984</v>
      </c>
    </row>
    <row r="4640" spans="1:9" x14ac:dyDescent="0.2">
      <c r="A4640" s="4">
        <v>971226</v>
      </c>
      <c r="B4640" s="3" t="s">
        <v>7979</v>
      </c>
      <c r="C4640" s="4" t="s">
        <v>3</v>
      </c>
      <c r="D4640" s="5">
        <v>661</v>
      </c>
      <c r="E4640" s="7">
        <v>0.67500000000000004</v>
      </c>
      <c r="F4640" s="8" t="s">
        <v>4933</v>
      </c>
      <c r="G4640" s="9" t="s">
        <v>6184</v>
      </c>
      <c r="I4640" s="3" t="s">
        <v>7985</v>
      </c>
    </row>
    <row r="4641" spans="1:9" x14ac:dyDescent="0.2">
      <c r="A4641" s="4">
        <v>972010</v>
      </c>
      <c r="B4641" s="3" t="s">
        <v>9346</v>
      </c>
      <c r="C4641" s="4" t="s">
        <v>3</v>
      </c>
      <c r="D4641" s="5">
        <v>98.8</v>
      </c>
      <c r="E4641" s="7">
        <v>6.5000000000000002E-2</v>
      </c>
      <c r="F4641" s="8" t="s">
        <v>4933</v>
      </c>
      <c r="G4641" s="9" t="s">
        <v>9347</v>
      </c>
      <c r="I4641" s="3" t="s">
        <v>9348</v>
      </c>
    </row>
    <row r="4642" spans="1:9" x14ac:dyDescent="0.2">
      <c r="A4642" s="4">
        <v>972020</v>
      </c>
      <c r="B4642" s="3" t="s">
        <v>9346</v>
      </c>
      <c r="C4642" s="4" t="s">
        <v>3</v>
      </c>
      <c r="D4642" s="5">
        <v>94.5</v>
      </c>
      <c r="E4642" s="7">
        <v>7.4999999999999997E-2</v>
      </c>
      <c r="F4642" s="8" t="s">
        <v>4933</v>
      </c>
      <c r="G4642" s="9" t="s">
        <v>9349</v>
      </c>
      <c r="I4642" s="3" t="s">
        <v>9350</v>
      </c>
    </row>
    <row r="4643" spans="1:9" x14ac:dyDescent="0.2">
      <c r="A4643" s="4">
        <v>972030</v>
      </c>
      <c r="B4643" s="3" t="s">
        <v>9346</v>
      </c>
      <c r="C4643" s="4" t="s">
        <v>3</v>
      </c>
      <c r="D4643" s="5">
        <v>94.5</v>
      </c>
      <c r="E4643" s="7">
        <v>8.8999999999999996E-2</v>
      </c>
      <c r="F4643" s="8" t="s">
        <v>4933</v>
      </c>
      <c r="G4643" s="9" t="s">
        <v>9351</v>
      </c>
      <c r="I4643" s="3" t="s">
        <v>9352</v>
      </c>
    </row>
    <row r="4644" spans="1:9" x14ac:dyDescent="0.2">
      <c r="A4644" s="4">
        <v>972040</v>
      </c>
      <c r="B4644" s="3" t="s">
        <v>9346</v>
      </c>
      <c r="C4644" s="4" t="s">
        <v>3</v>
      </c>
      <c r="D4644" s="5">
        <v>98.8</v>
      </c>
      <c r="E4644" s="7">
        <v>9.5000000000000001E-2</v>
      </c>
      <c r="F4644" s="8" t="s">
        <v>4933</v>
      </c>
      <c r="G4644" s="9" t="s">
        <v>9353</v>
      </c>
      <c r="I4644" s="3" t="s">
        <v>9354</v>
      </c>
    </row>
    <row r="4645" spans="1:9" x14ac:dyDescent="0.2">
      <c r="A4645" s="4">
        <v>972050</v>
      </c>
      <c r="B4645" s="3" t="s">
        <v>11986</v>
      </c>
      <c r="C4645" s="4" t="s">
        <v>3</v>
      </c>
      <c r="D4645" s="5">
        <v>98.8</v>
      </c>
      <c r="E4645" s="7" t="s">
        <v>11987</v>
      </c>
      <c r="F4645" s="8">
        <v>85363030</v>
      </c>
      <c r="G4645" s="9" t="s">
        <v>11988</v>
      </c>
      <c r="I4645" s="3" t="s">
        <v>11989</v>
      </c>
    </row>
    <row r="4646" spans="1:9" x14ac:dyDescent="0.2">
      <c r="A4646" s="4">
        <v>972051</v>
      </c>
      <c r="B4646" s="3" t="s">
        <v>11990</v>
      </c>
      <c r="C4646" s="4" t="s">
        <v>3</v>
      </c>
      <c r="D4646" s="5">
        <v>76.3</v>
      </c>
      <c r="E4646" s="7" t="s">
        <v>11991</v>
      </c>
      <c r="F4646" s="8">
        <v>85363030</v>
      </c>
      <c r="G4646" s="9" t="s">
        <v>11992</v>
      </c>
      <c r="I4646" s="3" t="s">
        <v>11993</v>
      </c>
    </row>
    <row r="4647" spans="1:9" x14ac:dyDescent="0.2">
      <c r="A4647" s="4">
        <v>972110</v>
      </c>
      <c r="B4647" s="3" t="s">
        <v>9355</v>
      </c>
      <c r="C4647" s="4" t="s">
        <v>3</v>
      </c>
      <c r="D4647" s="5">
        <v>112.1</v>
      </c>
      <c r="E4647" s="7" t="s">
        <v>9356</v>
      </c>
      <c r="F4647" s="8" t="s">
        <v>4933</v>
      </c>
      <c r="G4647" s="9" t="s">
        <v>9357</v>
      </c>
      <c r="I4647" s="3" t="s">
        <v>9358</v>
      </c>
    </row>
    <row r="4648" spans="1:9" x14ac:dyDescent="0.2">
      <c r="A4648" s="4">
        <v>972115</v>
      </c>
      <c r="B4648" s="3" t="s">
        <v>9359</v>
      </c>
      <c r="C4648" s="4" t="s">
        <v>3</v>
      </c>
      <c r="D4648" s="5">
        <v>129.69999999999999</v>
      </c>
      <c r="E4648" s="7" t="s">
        <v>9360</v>
      </c>
      <c r="F4648" s="8" t="s">
        <v>4933</v>
      </c>
      <c r="G4648" s="9" t="s">
        <v>9361</v>
      </c>
      <c r="I4648" s="3" t="s">
        <v>9362</v>
      </c>
    </row>
    <row r="4649" spans="1:9" x14ac:dyDescent="0.2">
      <c r="A4649" s="4">
        <v>972120</v>
      </c>
      <c r="B4649" s="3" t="s">
        <v>9363</v>
      </c>
      <c r="C4649" s="4" t="s">
        <v>3</v>
      </c>
      <c r="D4649" s="5">
        <v>107.7</v>
      </c>
      <c r="E4649" s="7" t="s">
        <v>9364</v>
      </c>
      <c r="F4649" s="8" t="s">
        <v>4933</v>
      </c>
      <c r="G4649" s="9" t="s">
        <v>9365</v>
      </c>
      <c r="I4649" s="3" t="s">
        <v>9366</v>
      </c>
    </row>
    <row r="4650" spans="1:9" x14ac:dyDescent="0.2">
      <c r="A4650" s="4">
        <v>972125</v>
      </c>
      <c r="B4650" s="3" t="s">
        <v>9367</v>
      </c>
      <c r="C4650" s="4" t="s">
        <v>3</v>
      </c>
      <c r="D4650" s="5">
        <v>125.3</v>
      </c>
      <c r="E4650" s="7" t="s">
        <v>9368</v>
      </c>
      <c r="F4650" s="8" t="s">
        <v>4933</v>
      </c>
      <c r="G4650" s="9" t="s">
        <v>9369</v>
      </c>
      <c r="I4650" s="3" t="s">
        <v>9370</v>
      </c>
    </row>
    <row r="4651" spans="1:9" x14ac:dyDescent="0.2">
      <c r="A4651" s="4">
        <v>972130</v>
      </c>
      <c r="B4651" s="3" t="s">
        <v>9371</v>
      </c>
      <c r="C4651" s="4" t="s">
        <v>3</v>
      </c>
      <c r="D4651" s="5">
        <v>107.7</v>
      </c>
      <c r="E4651" s="7" t="s">
        <v>9372</v>
      </c>
      <c r="F4651" s="8" t="s">
        <v>4933</v>
      </c>
      <c r="G4651" s="9" t="s">
        <v>9373</v>
      </c>
      <c r="I4651" s="3" t="s">
        <v>9374</v>
      </c>
    </row>
    <row r="4652" spans="1:9" x14ac:dyDescent="0.2">
      <c r="A4652" s="4">
        <v>972135</v>
      </c>
      <c r="B4652" s="3" t="s">
        <v>9375</v>
      </c>
      <c r="C4652" s="4" t="s">
        <v>3</v>
      </c>
      <c r="D4652" s="5">
        <v>125.3</v>
      </c>
      <c r="E4652" s="7" t="s">
        <v>9376</v>
      </c>
      <c r="F4652" s="8" t="s">
        <v>4933</v>
      </c>
      <c r="G4652" s="9" t="s">
        <v>9377</v>
      </c>
      <c r="I4652" s="3" t="s">
        <v>9378</v>
      </c>
    </row>
    <row r="4653" spans="1:9" x14ac:dyDescent="0.2">
      <c r="A4653" s="4">
        <v>972140</v>
      </c>
      <c r="B4653" s="3" t="s">
        <v>9379</v>
      </c>
      <c r="C4653" s="4" t="s">
        <v>3</v>
      </c>
      <c r="D4653" s="5">
        <v>112.1</v>
      </c>
      <c r="E4653" s="7" t="s">
        <v>9380</v>
      </c>
      <c r="F4653" s="8" t="s">
        <v>4933</v>
      </c>
      <c r="G4653" s="9" t="s">
        <v>9381</v>
      </c>
      <c r="I4653" s="3" t="s">
        <v>9382</v>
      </c>
    </row>
    <row r="4654" spans="1:9" x14ac:dyDescent="0.2">
      <c r="A4654" s="4">
        <v>972145</v>
      </c>
      <c r="B4654" s="3" t="s">
        <v>9383</v>
      </c>
      <c r="C4654" s="4" t="s">
        <v>3</v>
      </c>
      <c r="D4654" s="5">
        <v>129.69999999999999</v>
      </c>
      <c r="E4654" s="7" t="s">
        <v>9384</v>
      </c>
      <c r="F4654" s="8" t="s">
        <v>4933</v>
      </c>
      <c r="G4654" s="9" t="s">
        <v>9385</v>
      </c>
      <c r="I4654" s="3" t="s">
        <v>9386</v>
      </c>
    </row>
    <row r="4655" spans="1:9" x14ac:dyDescent="0.2">
      <c r="A4655" s="4">
        <v>972146</v>
      </c>
      <c r="B4655" s="3" t="s">
        <v>11994</v>
      </c>
      <c r="C4655" s="4" t="s">
        <v>3</v>
      </c>
      <c r="D4655" s="5">
        <v>380.1</v>
      </c>
      <c r="E4655" s="7" t="s">
        <v>11995</v>
      </c>
      <c r="F4655" s="8">
        <v>85363030</v>
      </c>
      <c r="G4655" s="9" t="s">
        <v>11996</v>
      </c>
      <c r="I4655" s="3" t="s">
        <v>11997</v>
      </c>
    </row>
    <row r="4656" spans="1:9" x14ac:dyDescent="0.2">
      <c r="A4656" s="4">
        <v>989406</v>
      </c>
      <c r="B4656" s="3" t="s">
        <v>39</v>
      </c>
      <c r="C4656" s="4" t="s">
        <v>3</v>
      </c>
      <c r="D4656" s="4">
        <v>0</v>
      </c>
      <c r="E4656" s="7">
        <v>0</v>
      </c>
      <c r="F4656" s="8">
        <v>0</v>
      </c>
      <c r="I4656" s="3" t="s">
        <v>6997</v>
      </c>
    </row>
    <row r="4657" spans="1:9" x14ac:dyDescent="0.2">
      <c r="A4657" s="4">
        <v>989408</v>
      </c>
      <c r="B4657" s="3" t="s">
        <v>6998</v>
      </c>
      <c r="C4657" s="4" t="s">
        <v>3</v>
      </c>
      <c r="D4657" s="5">
        <v>535.9</v>
      </c>
      <c r="E4657" s="7">
        <v>1</v>
      </c>
      <c r="F4657" s="8" t="s">
        <v>6190</v>
      </c>
      <c r="G4657" s="9" t="s">
        <v>6189</v>
      </c>
      <c r="I4657" s="3" t="s">
        <v>6999</v>
      </c>
    </row>
    <row r="4658" spans="1:9" x14ac:dyDescent="0.2">
      <c r="A4658" s="4">
        <v>990001</v>
      </c>
      <c r="B4658" s="3" t="s">
        <v>7000</v>
      </c>
      <c r="C4658" s="4" t="s">
        <v>3</v>
      </c>
      <c r="D4658" s="5">
        <v>0</v>
      </c>
      <c r="E4658" s="7">
        <v>0.7</v>
      </c>
      <c r="F4658" s="8" t="s">
        <v>1844</v>
      </c>
      <c r="I4658" s="3" t="s">
        <v>7001</v>
      </c>
    </row>
    <row r="4659" spans="1:9" x14ac:dyDescent="0.2">
      <c r="A4659" s="4">
        <v>990002</v>
      </c>
      <c r="B4659" s="3" t="s">
        <v>7002</v>
      </c>
      <c r="C4659" s="4" t="s">
        <v>3</v>
      </c>
      <c r="D4659" s="5">
        <v>0</v>
      </c>
      <c r="E4659" s="7">
        <v>0.9</v>
      </c>
      <c r="F4659" s="8" t="s">
        <v>1844</v>
      </c>
      <c r="I4659" s="3" t="s">
        <v>7003</v>
      </c>
    </row>
    <row r="4660" spans="1:9" x14ac:dyDescent="0.2">
      <c r="A4660" s="4">
        <v>990003</v>
      </c>
      <c r="B4660" s="3" t="s">
        <v>7004</v>
      </c>
      <c r="C4660" s="4" t="s">
        <v>3</v>
      </c>
      <c r="D4660" s="5">
        <v>0</v>
      </c>
      <c r="E4660" s="7">
        <v>1</v>
      </c>
      <c r="F4660" s="8" t="s">
        <v>1844</v>
      </c>
      <c r="I4660" s="3" t="s">
        <v>7005</v>
      </c>
    </row>
    <row r="4661" spans="1:9" x14ac:dyDescent="0.2">
      <c r="A4661" s="4">
        <v>990004</v>
      </c>
      <c r="B4661" s="3" t="s">
        <v>7006</v>
      </c>
      <c r="C4661" s="4" t="s">
        <v>3</v>
      </c>
      <c r="D4661" s="5">
        <v>0</v>
      </c>
      <c r="E4661" s="7">
        <v>1.2</v>
      </c>
      <c r="F4661" s="8" t="s">
        <v>1844</v>
      </c>
      <c r="G4661" s="9" t="s">
        <v>7007</v>
      </c>
      <c r="I4661" s="3" t="s">
        <v>7008</v>
      </c>
    </row>
    <row r="4662" spans="1:9" x14ac:dyDescent="0.2">
      <c r="A4662" s="4">
        <v>990005</v>
      </c>
      <c r="B4662" s="3" t="s">
        <v>7009</v>
      </c>
      <c r="C4662" s="4" t="s">
        <v>3</v>
      </c>
      <c r="D4662" s="5">
        <v>0</v>
      </c>
      <c r="E4662" s="7">
        <v>1.3</v>
      </c>
      <c r="F4662" s="8" t="s">
        <v>1844</v>
      </c>
      <c r="I4662" s="3" t="s">
        <v>7010</v>
      </c>
    </row>
    <row r="4663" spans="1:9" x14ac:dyDescent="0.2">
      <c r="A4663" s="4">
        <v>990006</v>
      </c>
      <c r="B4663" s="3" t="s">
        <v>7011</v>
      </c>
      <c r="C4663" s="4" t="s">
        <v>3</v>
      </c>
      <c r="D4663" s="5">
        <v>0</v>
      </c>
      <c r="E4663" s="7">
        <v>1.5</v>
      </c>
      <c r="F4663" s="8" t="s">
        <v>1844</v>
      </c>
      <c r="I4663" s="3" t="s">
        <v>7012</v>
      </c>
    </row>
    <row r="4664" spans="1:9" x14ac:dyDescent="0.2">
      <c r="A4664" s="4">
        <v>990007</v>
      </c>
      <c r="B4664" s="3" t="s">
        <v>7013</v>
      </c>
      <c r="C4664" s="4" t="s">
        <v>3</v>
      </c>
      <c r="D4664" s="5">
        <v>0</v>
      </c>
      <c r="E4664" s="7">
        <v>1.7</v>
      </c>
      <c r="F4664" s="8" t="s">
        <v>1844</v>
      </c>
      <c r="I4664" s="3" t="s">
        <v>7014</v>
      </c>
    </row>
    <row r="4665" spans="1:9" x14ac:dyDescent="0.2">
      <c r="A4665" s="4">
        <v>990008</v>
      </c>
      <c r="B4665" s="3" t="s">
        <v>7015</v>
      </c>
      <c r="C4665" s="4" t="s">
        <v>3</v>
      </c>
      <c r="D4665" s="5">
        <v>0</v>
      </c>
      <c r="E4665" s="7">
        <v>1.8</v>
      </c>
      <c r="F4665" s="8" t="s">
        <v>1844</v>
      </c>
      <c r="I4665" s="3" t="s">
        <v>7016</v>
      </c>
    </row>
    <row r="4666" spans="1:9" x14ac:dyDescent="0.2">
      <c r="A4666" s="4">
        <v>990009</v>
      </c>
      <c r="B4666" s="3" t="s">
        <v>7017</v>
      </c>
      <c r="C4666" s="4" t="s">
        <v>3</v>
      </c>
      <c r="D4666" s="5">
        <v>0</v>
      </c>
      <c r="E4666" s="7">
        <v>2</v>
      </c>
      <c r="F4666" s="8" t="s">
        <v>1844</v>
      </c>
      <c r="I4666" s="3" t="s">
        <v>7018</v>
      </c>
    </row>
    <row r="4667" spans="1:9" x14ac:dyDescent="0.2">
      <c r="A4667" s="4">
        <v>990010</v>
      </c>
      <c r="B4667" s="3" t="s">
        <v>7019</v>
      </c>
      <c r="C4667" s="4" t="s">
        <v>3</v>
      </c>
      <c r="D4667" s="5">
        <v>0</v>
      </c>
      <c r="E4667" s="7">
        <v>2.1</v>
      </c>
      <c r="F4667" s="8" t="s">
        <v>1844</v>
      </c>
      <c r="I4667" s="3" t="s">
        <v>7020</v>
      </c>
    </row>
    <row r="4668" spans="1:9" x14ac:dyDescent="0.2">
      <c r="A4668" s="4">
        <v>990011</v>
      </c>
      <c r="B4668" s="3" t="s">
        <v>7021</v>
      </c>
      <c r="C4668" s="4" t="s">
        <v>3</v>
      </c>
      <c r="D4668" s="5">
        <v>0</v>
      </c>
      <c r="E4668" s="7">
        <v>2.2000000000000002</v>
      </c>
      <c r="F4668" s="8" t="s">
        <v>1844</v>
      </c>
      <c r="I4668" s="3" t="s">
        <v>7022</v>
      </c>
    </row>
    <row r="4669" spans="1:9" x14ac:dyDescent="0.2">
      <c r="A4669" s="4">
        <v>990012</v>
      </c>
      <c r="B4669" s="3" t="s">
        <v>7023</v>
      </c>
      <c r="C4669" s="4" t="s">
        <v>3</v>
      </c>
      <c r="D4669" s="5">
        <v>0</v>
      </c>
      <c r="E4669" s="7">
        <v>2.4</v>
      </c>
      <c r="F4669" s="8" t="s">
        <v>1844</v>
      </c>
      <c r="I4669" s="3" t="s">
        <v>7024</v>
      </c>
    </row>
    <row r="4670" spans="1:9" x14ac:dyDescent="0.2">
      <c r="A4670" s="4">
        <v>990013</v>
      </c>
      <c r="B4670" s="3" t="s">
        <v>7025</v>
      </c>
      <c r="C4670" s="4" t="s">
        <v>3</v>
      </c>
      <c r="D4670" s="5">
        <v>0</v>
      </c>
      <c r="E4670" s="7">
        <v>3</v>
      </c>
      <c r="F4670" s="8" t="s">
        <v>1844</v>
      </c>
      <c r="I4670" s="3" t="s">
        <v>7026</v>
      </c>
    </row>
    <row r="4671" spans="1:9" x14ac:dyDescent="0.2">
      <c r="A4671" s="4">
        <v>990014</v>
      </c>
      <c r="B4671" s="3" t="s">
        <v>7027</v>
      </c>
      <c r="C4671" s="4" t="s">
        <v>3</v>
      </c>
      <c r="D4671" s="5">
        <v>0</v>
      </c>
      <c r="E4671" s="7">
        <v>3.2</v>
      </c>
      <c r="F4671" s="8" t="s">
        <v>1844</v>
      </c>
      <c r="I4671" s="3" t="s">
        <v>7028</v>
      </c>
    </row>
    <row r="4672" spans="1:9" x14ac:dyDescent="0.2">
      <c r="A4672" s="4">
        <v>990015</v>
      </c>
      <c r="B4672" s="3" t="s">
        <v>7029</v>
      </c>
      <c r="C4672" s="4" t="s">
        <v>3</v>
      </c>
      <c r="D4672" s="5">
        <v>0</v>
      </c>
      <c r="E4672" s="7">
        <v>3.4</v>
      </c>
      <c r="F4672" s="8" t="s">
        <v>1844</v>
      </c>
      <c r="I4672" s="3" t="s">
        <v>7030</v>
      </c>
    </row>
    <row r="4673" spans="1:9" x14ac:dyDescent="0.2">
      <c r="A4673" s="4">
        <v>990016</v>
      </c>
      <c r="B4673" s="3" t="s">
        <v>7031</v>
      </c>
      <c r="C4673" s="4" t="s">
        <v>3</v>
      </c>
      <c r="D4673" s="5">
        <v>0</v>
      </c>
      <c r="E4673" s="7">
        <v>3.6</v>
      </c>
      <c r="F4673" s="8" t="s">
        <v>1844</v>
      </c>
      <c r="I4673" s="3" t="s">
        <v>7032</v>
      </c>
    </row>
    <row r="4674" spans="1:9" x14ac:dyDescent="0.2">
      <c r="A4674" s="4">
        <v>990017</v>
      </c>
      <c r="B4674" s="3" t="s">
        <v>7033</v>
      </c>
      <c r="C4674" s="4" t="s">
        <v>3</v>
      </c>
      <c r="D4674" s="5">
        <v>0</v>
      </c>
      <c r="E4674" s="7">
        <v>3.8</v>
      </c>
      <c r="F4674" s="8" t="s">
        <v>1844</v>
      </c>
      <c r="I4674" s="3" t="s">
        <v>7034</v>
      </c>
    </row>
    <row r="4675" spans="1:9" x14ac:dyDescent="0.2">
      <c r="A4675" s="4">
        <v>990018</v>
      </c>
      <c r="B4675" s="3" t="s">
        <v>7035</v>
      </c>
      <c r="C4675" s="4" t="s">
        <v>3</v>
      </c>
      <c r="D4675" s="5">
        <v>0</v>
      </c>
      <c r="E4675" s="7">
        <v>4</v>
      </c>
      <c r="F4675" s="8" t="s">
        <v>1844</v>
      </c>
      <c r="I4675" s="3" t="s">
        <v>7036</v>
      </c>
    </row>
    <row r="4676" spans="1:9" x14ac:dyDescent="0.2">
      <c r="A4676" s="4">
        <v>990101</v>
      </c>
      <c r="B4676" s="3" t="s">
        <v>7037</v>
      </c>
      <c r="C4676" s="4" t="s">
        <v>3</v>
      </c>
      <c r="D4676" s="5">
        <v>0</v>
      </c>
      <c r="E4676" s="7">
        <v>0.7</v>
      </c>
      <c r="F4676" s="8" t="s">
        <v>1844</v>
      </c>
      <c r="I4676" s="3" t="s">
        <v>7038</v>
      </c>
    </row>
    <row r="4677" spans="1:9" x14ac:dyDescent="0.2">
      <c r="A4677" s="4">
        <v>990102</v>
      </c>
      <c r="B4677" s="3" t="s">
        <v>7039</v>
      </c>
      <c r="C4677" s="4" t="s">
        <v>3</v>
      </c>
      <c r="D4677" s="5">
        <v>0</v>
      </c>
      <c r="E4677" s="7">
        <v>0.9</v>
      </c>
      <c r="F4677" s="8" t="s">
        <v>1844</v>
      </c>
      <c r="I4677" s="3" t="s">
        <v>7040</v>
      </c>
    </row>
    <row r="4678" spans="1:9" x14ac:dyDescent="0.2">
      <c r="A4678" s="4">
        <v>990103</v>
      </c>
      <c r="B4678" s="3" t="s">
        <v>7041</v>
      </c>
      <c r="C4678" s="4" t="s">
        <v>3</v>
      </c>
      <c r="D4678" s="5">
        <v>0</v>
      </c>
      <c r="E4678" s="7">
        <v>1</v>
      </c>
      <c r="F4678" s="8" t="s">
        <v>1844</v>
      </c>
      <c r="I4678" s="3" t="s">
        <v>7042</v>
      </c>
    </row>
    <row r="4679" spans="1:9" x14ac:dyDescent="0.2">
      <c r="A4679" s="4">
        <v>990104</v>
      </c>
      <c r="B4679" s="3" t="s">
        <v>7043</v>
      </c>
      <c r="C4679" s="4" t="s">
        <v>3</v>
      </c>
      <c r="D4679" s="5">
        <v>0</v>
      </c>
      <c r="E4679" s="7">
        <v>1.2</v>
      </c>
      <c r="F4679" s="8" t="s">
        <v>1844</v>
      </c>
      <c r="I4679" s="3" t="s">
        <v>7044</v>
      </c>
    </row>
    <row r="4680" spans="1:9" x14ac:dyDescent="0.2">
      <c r="A4680" s="4">
        <v>990105</v>
      </c>
      <c r="B4680" s="3" t="s">
        <v>7045</v>
      </c>
      <c r="C4680" s="4" t="s">
        <v>3</v>
      </c>
      <c r="D4680" s="5">
        <v>0</v>
      </c>
      <c r="E4680" s="7">
        <v>1.3</v>
      </c>
      <c r="F4680" s="8" t="s">
        <v>1844</v>
      </c>
      <c r="I4680" s="3" t="s">
        <v>7046</v>
      </c>
    </row>
    <row r="4681" spans="1:9" x14ac:dyDescent="0.2">
      <c r="A4681" s="4">
        <v>990106</v>
      </c>
      <c r="B4681" s="3" t="s">
        <v>7047</v>
      </c>
      <c r="C4681" s="4" t="s">
        <v>3</v>
      </c>
      <c r="D4681" s="5">
        <v>0</v>
      </c>
      <c r="E4681" s="7">
        <v>1.5</v>
      </c>
      <c r="F4681" s="8" t="s">
        <v>1844</v>
      </c>
      <c r="I4681" s="3" t="s">
        <v>7048</v>
      </c>
    </row>
    <row r="4682" spans="1:9" x14ac:dyDescent="0.2">
      <c r="A4682" s="4">
        <v>990107</v>
      </c>
      <c r="B4682" s="3" t="s">
        <v>7049</v>
      </c>
      <c r="C4682" s="4" t="s">
        <v>3</v>
      </c>
      <c r="D4682" s="5">
        <v>0</v>
      </c>
      <c r="E4682" s="7">
        <v>1.7</v>
      </c>
      <c r="F4682" s="8" t="s">
        <v>1844</v>
      </c>
      <c r="I4682" s="3" t="s">
        <v>7050</v>
      </c>
    </row>
    <row r="4683" spans="1:9" x14ac:dyDescent="0.2">
      <c r="A4683" s="4">
        <v>990108</v>
      </c>
      <c r="B4683" s="3" t="s">
        <v>7051</v>
      </c>
      <c r="C4683" s="4" t="s">
        <v>3</v>
      </c>
      <c r="D4683" s="5">
        <v>0</v>
      </c>
      <c r="E4683" s="7">
        <v>1.8</v>
      </c>
      <c r="F4683" s="8" t="s">
        <v>1844</v>
      </c>
      <c r="I4683" s="3" t="s">
        <v>7052</v>
      </c>
    </row>
    <row r="4684" spans="1:9" x14ac:dyDescent="0.2">
      <c r="A4684" s="4">
        <v>990109</v>
      </c>
      <c r="B4684" s="3" t="s">
        <v>7053</v>
      </c>
      <c r="C4684" s="4" t="s">
        <v>3</v>
      </c>
      <c r="D4684" s="5">
        <v>0</v>
      </c>
      <c r="E4684" s="7">
        <v>2</v>
      </c>
      <c r="F4684" s="8" t="s">
        <v>1844</v>
      </c>
      <c r="I4684" s="3" t="s">
        <v>7054</v>
      </c>
    </row>
    <row r="4685" spans="1:9" x14ac:dyDescent="0.2">
      <c r="A4685" s="4">
        <v>990110</v>
      </c>
      <c r="B4685" s="3" t="s">
        <v>7055</v>
      </c>
      <c r="C4685" s="4" t="s">
        <v>3</v>
      </c>
      <c r="D4685" s="5">
        <v>0</v>
      </c>
      <c r="E4685" s="7">
        <v>2.1</v>
      </c>
      <c r="F4685" s="8" t="s">
        <v>1844</v>
      </c>
      <c r="I4685" s="3" t="s">
        <v>7056</v>
      </c>
    </row>
    <row r="4686" spans="1:9" x14ac:dyDescent="0.2">
      <c r="A4686" s="4">
        <v>990111</v>
      </c>
      <c r="B4686" s="3" t="s">
        <v>7057</v>
      </c>
      <c r="C4686" s="4" t="s">
        <v>3</v>
      </c>
      <c r="D4686" s="5">
        <v>0</v>
      </c>
      <c r="E4686" s="7">
        <v>2.2000000000000002</v>
      </c>
      <c r="F4686" s="8" t="s">
        <v>1844</v>
      </c>
      <c r="I4686" s="3" t="s">
        <v>7058</v>
      </c>
    </row>
    <row r="4687" spans="1:9" x14ac:dyDescent="0.2">
      <c r="A4687" s="4">
        <v>990112</v>
      </c>
      <c r="B4687" s="3" t="s">
        <v>7059</v>
      </c>
      <c r="C4687" s="4" t="s">
        <v>3</v>
      </c>
      <c r="D4687" s="5">
        <v>0</v>
      </c>
      <c r="E4687" s="7">
        <v>2.4</v>
      </c>
      <c r="F4687" s="8" t="s">
        <v>1844</v>
      </c>
      <c r="I4687" s="3" t="s">
        <v>7060</v>
      </c>
    </row>
    <row r="4688" spans="1:9" x14ac:dyDescent="0.2">
      <c r="A4688" s="4">
        <v>990113</v>
      </c>
      <c r="B4688" s="3" t="s">
        <v>7061</v>
      </c>
      <c r="C4688" s="4" t="s">
        <v>3</v>
      </c>
      <c r="D4688" s="5">
        <v>0</v>
      </c>
      <c r="E4688" s="7">
        <v>3</v>
      </c>
      <c r="F4688" s="8" t="s">
        <v>1844</v>
      </c>
      <c r="I4688" s="3" t="s">
        <v>7062</v>
      </c>
    </row>
    <row r="4689" spans="1:9" x14ac:dyDescent="0.2">
      <c r="A4689" s="4">
        <v>990114</v>
      </c>
      <c r="B4689" s="3" t="s">
        <v>7063</v>
      </c>
      <c r="C4689" s="4" t="s">
        <v>3</v>
      </c>
      <c r="D4689" s="5">
        <v>0</v>
      </c>
      <c r="E4689" s="7">
        <v>3.2</v>
      </c>
      <c r="F4689" s="8" t="s">
        <v>1844</v>
      </c>
      <c r="I4689" s="3" t="s">
        <v>7064</v>
      </c>
    </row>
    <row r="4690" spans="1:9" x14ac:dyDescent="0.2">
      <c r="A4690" s="4">
        <v>990115</v>
      </c>
      <c r="B4690" s="3" t="s">
        <v>7065</v>
      </c>
      <c r="C4690" s="4" t="s">
        <v>3</v>
      </c>
      <c r="D4690" s="5">
        <v>0</v>
      </c>
      <c r="E4690" s="7">
        <v>3.4</v>
      </c>
      <c r="F4690" s="8" t="s">
        <v>1844</v>
      </c>
      <c r="I4690" s="3" t="s">
        <v>7066</v>
      </c>
    </row>
    <row r="4691" spans="1:9" x14ac:dyDescent="0.2">
      <c r="A4691" s="4">
        <v>990116</v>
      </c>
      <c r="B4691" s="3" t="s">
        <v>7067</v>
      </c>
      <c r="C4691" s="4" t="s">
        <v>3</v>
      </c>
      <c r="D4691" s="5">
        <v>0</v>
      </c>
      <c r="E4691" s="7">
        <v>3.6</v>
      </c>
      <c r="F4691" s="8" t="s">
        <v>1844</v>
      </c>
      <c r="I4691" s="3" t="s">
        <v>7068</v>
      </c>
    </row>
    <row r="4692" spans="1:9" x14ac:dyDescent="0.2">
      <c r="A4692" s="4">
        <v>990117</v>
      </c>
      <c r="B4692" s="3" t="s">
        <v>7069</v>
      </c>
      <c r="C4692" s="4" t="s">
        <v>3</v>
      </c>
      <c r="D4692" s="5">
        <v>0</v>
      </c>
      <c r="E4692" s="7">
        <v>3.8</v>
      </c>
      <c r="F4692" s="8" t="s">
        <v>1844</v>
      </c>
      <c r="I4692" s="3" t="s">
        <v>7070</v>
      </c>
    </row>
    <row r="4693" spans="1:9" x14ac:dyDescent="0.2">
      <c r="A4693" s="4">
        <v>990118</v>
      </c>
      <c r="B4693" s="3" t="s">
        <v>7071</v>
      </c>
      <c r="C4693" s="4" t="s">
        <v>3</v>
      </c>
      <c r="D4693" s="5">
        <v>0</v>
      </c>
      <c r="E4693" s="7">
        <v>4</v>
      </c>
      <c r="F4693" s="8" t="s">
        <v>1844</v>
      </c>
      <c r="I4693" s="3" t="s">
        <v>7072</v>
      </c>
    </row>
    <row r="4694" spans="1:9" x14ac:dyDescent="0.2">
      <c r="A4694" s="4">
        <v>990201</v>
      </c>
      <c r="B4694" s="3" t="s">
        <v>7073</v>
      </c>
      <c r="C4694" s="4" t="s">
        <v>3</v>
      </c>
      <c r="D4694" s="5">
        <v>0</v>
      </c>
      <c r="E4694" s="7">
        <v>1.3</v>
      </c>
      <c r="F4694" s="8" t="s">
        <v>1844</v>
      </c>
      <c r="I4694" s="3" t="s">
        <v>7074</v>
      </c>
    </row>
    <row r="4695" spans="1:9" x14ac:dyDescent="0.2">
      <c r="A4695" s="4">
        <v>990202</v>
      </c>
      <c r="B4695" s="3" t="s">
        <v>7075</v>
      </c>
      <c r="C4695" s="4" t="s">
        <v>3</v>
      </c>
      <c r="D4695" s="5">
        <v>0</v>
      </c>
      <c r="E4695" s="7">
        <v>1.5</v>
      </c>
      <c r="F4695" s="8" t="s">
        <v>1844</v>
      </c>
      <c r="I4695" s="3" t="s">
        <v>7076</v>
      </c>
    </row>
    <row r="4696" spans="1:9" x14ac:dyDescent="0.2">
      <c r="A4696" s="4">
        <v>990203</v>
      </c>
      <c r="B4696" s="3" t="s">
        <v>7077</v>
      </c>
      <c r="C4696" s="4" t="s">
        <v>3</v>
      </c>
      <c r="D4696" s="5">
        <v>0</v>
      </c>
      <c r="E4696" s="7">
        <v>1.7</v>
      </c>
      <c r="F4696" s="8" t="s">
        <v>1844</v>
      </c>
      <c r="I4696" s="3" t="s">
        <v>7078</v>
      </c>
    </row>
    <row r="4697" spans="1:9" x14ac:dyDescent="0.2">
      <c r="A4697" s="4">
        <v>990204</v>
      </c>
      <c r="B4697" s="3" t="s">
        <v>7079</v>
      </c>
      <c r="C4697" s="4" t="s">
        <v>3</v>
      </c>
      <c r="D4697" s="5">
        <v>0</v>
      </c>
      <c r="E4697" s="7">
        <v>1.8</v>
      </c>
      <c r="F4697" s="8" t="s">
        <v>1844</v>
      </c>
      <c r="I4697" s="3" t="s">
        <v>7080</v>
      </c>
    </row>
    <row r="4698" spans="1:9" x14ac:dyDescent="0.2">
      <c r="A4698" s="4">
        <v>990205</v>
      </c>
      <c r="B4698" s="3" t="s">
        <v>7081</v>
      </c>
      <c r="C4698" s="4" t="s">
        <v>3</v>
      </c>
      <c r="D4698" s="5">
        <v>0</v>
      </c>
      <c r="E4698" s="7">
        <v>2</v>
      </c>
      <c r="F4698" s="8" t="s">
        <v>1844</v>
      </c>
      <c r="I4698" s="3" t="s">
        <v>7082</v>
      </c>
    </row>
    <row r="4699" spans="1:9" x14ac:dyDescent="0.2">
      <c r="A4699" s="4">
        <v>990206</v>
      </c>
      <c r="B4699" s="3" t="s">
        <v>7083</v>
      </c>
      <c r="C4699" s="4" t="s">
        <v>3</v>
      </c>
      <c r="D4699" s="5">
        <v>0</v>
      </c>
      <c r="E4699" s="7">
        <v>2.1</v>
      </c>
      <c r="F4699" s="8" t="s">
        <v>1844</v>
      </c>
      <c r="I4699" s="3" t="s">
        <v>7084</v>
      </c>
    </row>
    <row r="4700" spans="1:9" x14ac:dyDescent="0.2">
      <c r="A4700" s="4">
        <v>990207</v>
      </c>
      <c r="B4700" s="3" t="s">
        <v>7085</v>
      </c>
      <c r="C4700" s="4" t="s">
        <v>3</v>
      </c>
      <c r="D4700" s="5">
        <v>0</v>
      </c>
      <c r="E4700" s="7">
        <v>2.2000000000000002</v>
      </c>
      <c r="F4700" s="8" t="s">
        <v>1844</v>
      </c>
      <c r="I4700" s="3" t="s">
        <v>7086</v>
      </c>
    </row>
    <row r="4701" spans="1:9" x14ac:dyDescent="0.2">
      <c r="A4701" s="4">
        <v>990208</v>
      </c>
      <c r="B4701" s="3" t="s">
        <v>7087</v>
      </c>
      <c r="C4701" s="4" t="s">
        <v>3</v>
      </c>
      <c r="D4701" s="5">
        <v>0</v>
      </c>
      <c r="E4701" s="7">
        <v>2.4</v>
      </c>
      <c r="F4701" s="8" t="s">
        <v>1844</v>
      </c>
      <c r="I4701" s="3" t="s">
        <v>7088</v>
      </c>
    </row>
    <row r="4702" spans="1:9" x14ac:dyDescent="0.2">
      <c r="A4702" s="4">
        <v>990209</v>
      </c>
      <c r="B4702" s="3" t="s">
        <v>7089</v>
      </c>
      <c r="C4702" s="4" t="s">
        <v>3</v>
      </c>
      <c r="D4702" s="5">
        <v>0</v>
      </c>
      <c r="E4702" s="7">
        <v>3</v>
      </c>
      <c r="F4702" s="8" t="s">
        <v>1844</v>
      </c>
      <c r="I4702" s="3" t="s">
        <v>7090</v>
      </c>
    </row>
    <row r="4703" spans="1:9" x14ac:dyDescent="0.2">
      <c r="A4703" s="4">
        <v>990210</v>
      </c>
      <c r="B4703" s="3" t="s">
        <v>7091</v>
      </c>
      <c r="C4703" s="4" t="s">
        <v>3</v>
      </c>
      <c r="D4703" s="5">
        <v>0</v>
      </c>
      <c r="E4703" s="7">
        <v>3.2</v>
      </c>
      <c r="F4703" s="8" t="s">
        <v>1844</v>
      </c>
      <c r="I4703" s="3" t="s">
        <v>7092</v>
      </c>
    </row>
    <row r="4704" spans="1:9" x14ac:dyDescent="0.2">
      <c r="A4704" s="4">
        <v>990211</v>
      </c>
      <c r="B4704" s="3" t="s">
        <v>7093</v>
      </c>
      <c r="C4704" s="4" t="s">
        <v>3</v>
      </c>
      <c r="D4704" s="5">
        <v>0</v>
      </c>
      <c r="E4704" s="7">
        <v>3.4</v>
      </c>
      <c r="F4704" s="8" t="s">
        <v>1844</v>
      </c>
      <c r="I4704" s="3" t="s">
        <v>7094</v>
      </c>
    </row>
    <row r="4705" spans="1:9" x14ac:dyDescent="0.2">
      <c r="A4705" s="4">
        <v>990212</v>
      </c>
      <c r="B4705" s="3" t="s">
        <v>7095</v>
      </c>
      <c r="C4705" s="4" t="s">
        <v>3</v>
      </c>
      <c r="D4705" s="5">
        <v>0</v>
      </c>
      <c r="E4705" s="7">
        <v>3.6</v>
      </c>
      <c r="F4705" s="8" t="s">
        <v>1844</v>
      </c>
      <c r="I4705" s="3" t="s">
        <v>7096</v>
      </c>
    </row>
    <row r="4706" spans="1:9" x14ac:dyDescent="0.2">
      <c r="A4706" s="4">
        <v>990213</v>
      </c>
      <c r="B4706" s="3" t="s">
        <v>7097</v>
      </c>
      <c r="C4706" s="4" t="s">
        <v>3</v>
      </c>
      <c r="D4706" s="5">
        <v>0</v>
      </c>
      <c r="E4706" s="7">
        <v>3.8</v>
      </c>
      <c r="F4706" s="8" t="s">
        <v>1844</v>
      </c>
      <c r="I4706" s="3" t="s">
        <v>7098</v>
      </c>
    </row>
    <row r="4707" spans="1:9" x14ac:dyDescent="0.2">
      <c r="A4707" s="4">
        <v>990214</v>
      </c>
      <c r="B4707" s="3" t="s">
        <v>7099</v>
      </c>
      <c r="C4707" s="4" t="s">
        <v>3</v>
      </c>
      <c r="D4707" s="5">
        <v>0</v>
      </c>
      <c r="E4707" s="7">
        <v>4</v>
      </c>
      <c r="F4707" s="8" t="s">
        <v>1844</v>
      </c>
      <c r="I4707" s="3" t="s">
        <v>7100</v>
      </c>
    </row>
    <row r="4708" spans="1:9" x14ac:dyDescent="0.2">
      <c r="A4708" s="4">
        <v>990301</v>
      </c>
      <c r="B4708" s="3" t="s">
        <v>7101</v>
      </c>
      <c r="C4708" s="4" t="s">
        <v>3</v>
      </c>
      <c r="D4708" s="5">
        <v>0</v>
      </c>
      <c r="E4708" s="7">
        <v>3</v>
      </c>
      <c r="F4708" s="8" t="s">
        <v>1844</v>
      </c>
      <c r="I4708" s="3" t="s">
        <v>7102</v>
      </c>
    </row>
    <row r="4709" spans="1:9" x14ac:dyDescent="0.2">
      <c r="A4709" s="4">
        <v>990302</v>
      </c>
      <c r="B4709" s="3" t="s">
        <v>7103</v>
      </c>
      <c r="C4709" s="4" t="s">
        <v>3</v>
      </c>
      <c r="D4709" s="5">
        <v>0</v>
      </c>
      <c r="E4709" s="7">
        <v>5.38</v>
      </c>
      <c r="F4709" s="8" t="s">
        <v>1844</v>
      </c>
      <c r="I4709" s="3" t="s">
        <v>7104</v>
      </c>
    </row>
    <row r="4710" spans="1:9" x14ac:dyDescent="0.2">
      <c r="A4710" s="4">
        <v>990303</v>
      </c>
      <c r="B4710" s="3" t="s">
        <v>7105</v>
      </c>
      <c r="C4710" s="4" t="s">
        <v>3</v>
      </c>
      <c r="D4710" s="5">
        <v>0</v>
      </c>
      <c r="E4710" s="7">
        <v>3</v>
      </c>
      <c r="F4710" s="8" t="s">
        <v>1844</v>
      </c>
      <c r="I4710" s="3" t="s">
        <v>7106</v>
      </c>
    </row>
    <row r="4711" spans="1:9" x14ac:dyDescent="0.2">
      <c r="A4711" s="4">
        <v>990304</v>
      </c>
      <c r="B4711" s="3" t="s">
        <v>7107</v>
      </c>
      <c r="C4711" s="4" t="s">
        <v>3</v>
      </c>
      <c r="D4711" s="5">
        <v>0</v>
      </c>
      <c r="E4711" s="7">
        <v>3</v>
      </c>
      <c r="F4711" s="8" t="s">
        <v>1844</v>
      </c>
      <c r="I4711" s="3" t="s">
        <v>7108</v>
      </c>
    </row>
    <row r="4712" spans="1:9" x14ac:dyDescent="0.2">
      <c r="A4712" s="4">
        <v>994001</v>
      </c>
      <c r="B4712" s="3" t="s">
        <v>7109</v>
      </c>
      <c r="C4712" s="4" t="s">
        <v>3</v>
      </c>
      <c r="D4712" s="5">
        <v>0</v>
      </c>
      <c r="E4712" s="7">
        <v>3.1</v>
      </c>
      <c r="F4712" s="8" t="s">
        <v>7110</v>
      </c>
      <c r="I4712" s="3" t="s">
        <v>7111</v>
      </c>
    </row>
    <row r="4713" spans="1:9" x14ac:dyDescent="0.2">
      <c r="A4713" s="4">
        <v>994002</v>
      </c>
      <c r="B4713" s="3" t="s">
        <v>7112</v>
      </c>
      <c r="C4713" s="4" t="s">
        <v>3</v>
      </c>
      <c r="D4713" s="5">
        <v>0</v>
      </c>
      <c r="E4713" s="7">
        <v>3.4</v>
      </c>
      <c r="F4713" s="8" t="s">
        <v>7110</v>
      </c>
      <c r="I4713" s="3" t="s">
        <v>7113</v>
      </c>
    </row>
    <row r="4714" spans="1:9" x14ac:dyDescent="0.2">
      <c r="A4714" s="4">
        <v>994003</v>
      </c>
      <c r="B4714" s="3" t="s">
        <v>7114</v>
      </c>
      <c r="C4714" s="4" t="s">
        <v>3</v>
      </c>
      <c r="D4714" s="5">
        <v>0</v>
      </c>
      <c r="E4714" s="7">
        <v>0.18</v>
      </c>
      <c r="F4714" s="8" t="s">
        <v>5</v>
      </c>
      <c r="I4714" s="3" t="s">
        <v>7115</v>
      </c>
    </row>
    <row r="4715" spans="1:9" x14ac:dyDescent="0.2">
      <c r="A4715" s="4">
        <v>994004</v>
      </c>
      <c r="B4715" s="3" t="s">
        <v>10408</v>
      </c>
      <c r="C4715" s="4" t="s">
        <v>3</v>
      </c>
      <c r="D4715" s="5">
        <v>0</v>
      </c>
      <c r="E4715" s="7">
        <v>4</v>
      </c>
      <c r="F4715" s="8" t="s">
        <v>7110</v>
      </c>
      <c r="G4715" s="9" t="s">
        <v>10409</v>
      </c>
      <c r="I4715" s="3" t="s">
        <v>10410</v>
      </c>
    </row>
    <row r="4716" spans="1:9" x14ac:dyDescent="0.2">
      <c r="A4716" s="4">
        <v>994050</v>
      </c>
      <c r="B4716" s="3" t="s">
        <v>7116</v>
      </c>
      <c r="C4716" s="4" t="s">
        <v>3</v>
      </c>
      <c r="D4716" s="5">
        <v>0</v>
      </c>
      <c r="E4716" s="7">
        <v>0.1</v>
      </c>
      <c r="F4716" s="8" t="s">
        <v>5</v>
      </c>
      <c r="I4716" s="3" t="s">
        <v>7117</v>
      </c>
    </row>
    <row r="4717" spans="1:9" x14ac:dyDescent="0.2">
      <c r="A4717" s="4">
        <v>994051</v>
      </c>
      <c r="B4717" s="3" t="s">
        <v>7118</v>
      </c>
      <c r="C4717" s="4" t="s">
        <v>3</v>
      </c>
      <c r="D4717" s="5">
        <v>0</v>
      </c>
      <c r="E4717" s="7">
        <v>0.1</v>
      </c>
      <c r="F4717" s="8" t="s">
        <v>5</v>
      </c>
      <c r="I4717" s="3" t="s">
        <v>7119</v>
      </c>
    </row>
    <row r="4718" spans="1:9" x14ac:dyDescent="0.2">
      <c r="A4718" s="4">
        <v>994052</v>
      </c>
      <c r="B4718" s="3" t="s">
        <v>7120</v>
      </c>
      <c r="C4718" s="4" t="s">
        <v>3</v>
      </c>
      <c r="D4718" s="5">
        <v>0</v>
      </c>
      <c r="E4718" s="7">
        <v>0.3</v>
      </c>
      <c r="F4718" s="8" t="s">
        <v>5</v>
      </c>
      <c r="I4718" s="3" t="s">
        <v>7121</v>
      </c>
    </row>
    <row r="4719" spans="1:9" x14ac:dyDescent="0.2">
      <c r="A4719" s="4">
        <v>994053</v>
      </c>
      <c r="B4719" s="3" t="s">
        <v>7122</v>
      </c>
      <c r="C4719" s="4" t="s">
        <v>3</v>
      </c>
      <c r="D4719" s="5">
        <v>0</v>
      </c>
      <c r="E4719" s="7">
        <v>0.6</v>
      </c>
      <c r="F4719" s="8" t="s">
        <v>5</v>
      </c>
      <c r="I4719" s="3" t="s">
        <v>7123</v>
      </c>
    </row>
    <row r="4720" spans="1:9" x14ac:dyDescent="0.2">
      <c r="A4720" s="4">
        <v>994054</v>
      </c>
      <c r="B4720" s="3" t="s">
        <v>7124</v>
      </c>
      <c r="C4720" s="4" t="s">
        <v>3</v>
      </c>
      <c r="D4720" s="5">
        <v>0</v>
      </c>
      <c r="E4720" s="7">
        <v>0.4</v>
      </c>
      <c r="F4720" s="8" t="s">
        <v>5</v>
      </c>
      <c r="I4720" s="3" t="s">
        <v>7125</v>
      </c>
    </row>
    <row r="4721" spans="1:9" x14ac:dyDescent="0.2">
      <c r="A4721" s="4">
        <v>994055</v>
      </c>
      <c r="B4721" s="3" t="s">
        <v>7126</v>
      </c>
      <c r="C4721" s="4" t="s">
        <v>3</v>
      </c>
      <c r="D4721" s="5">
        <v>0</v>
      </c>
      <c r="E4721" s="7">
        <v>0.2</v>
      </c>
      <c r="F4721" s="8" t="s">
        <v>5</v>
      </c>
      <c r="I4721" s="3" t="s">
        <v>7127</v>
      </c>
    </row>
    <row r="4722" spans="1:9" x14ac:dyDescent="0.2">
      <c r="A4722" s="4">
        <v>994056</v>
      </c>
      <c r="B4722" s="3" t="s">
        <v>7128</v>
      </c>
      <c r="C4722" s="4" t="s">
        <v>3</v>
      </c>
      <c r="D4722" s="5">
        <v>0</v>
      </c>
      <c r="E4722" s="7">
        <v>0.3</v>
      </c>
      <c r="F4722" s="8" t="s">
        <v>5</v>
      </c>
      <c r="I4722" s="3" t="s">
        <v>7129</v>
      </c>
    </row>
    <row r="4723" spans="1:9" x14ac:dyDescent="0.2">
      <c r="A4723" s="4">
        <v>994057</v>
      </c>
      <c r="B4723" s="3" t="s">
        <v>7130</v>
      </c>
      <c r="C4723" s="4" t="s">
        <v>3</v>
      </c>
      <c r="D4723" s="5">
        <v>0</v>
      </c>
      <c r="E4723" s="7">
        <v>0.3</v>
      </c>
      <c r="F4723" s="8" t="s">
        <v>5</v>
      </c>
      <c r="I4723" s="3" t="s">
        <v>7131</v>
      </c>
    </row>
    <row r="4724" spans="1:9" x14ac:dyDescent="0.2">
      <c r="A4724" s="4">
        <v>994058</v>
      </c>
      <c r="B4724" s="3" t="s">
        <v>7132</v>
      </c>
      <c r="C4724" s="4" t="s">
        <v>3</v>
      </c>
      <c r="D4724" s="5">
        <v>0</v>
      </c>
      <c r="E4724" s="7">
        <v>0.6</v>
      </c>
      <c r="F4724" s="8" t="s">
        <v>5</v>
      </c>
      <c r="I4724" s="3" t="s">
        <v>7133</v>
      </c>
    </row>
    <row r="4725" spans="1:9" x14ac:dyDescent="0.2">
      <c r="A4725" s="4">
        <v>994059</v>
      </c>
      <c r="B4725" s="3" t="s">
        <v>7134</v>
      </c>
      <c r="C4725" s="4" t="s">
        <v>3</v>
      </c>
      <c r="D4725" s="5">
        <v>0</v>
      </c>
      <c r="E4725" s="7">
        <v>0.9</v>
      </c>
      <c r="F4725" s="8" t="s">
        <v>5</v>
      </c>
      <c r="I4725" s="3" t="s">
        <v>7135</v>
      </c>
    </row>
    <row r="4726" spans="1:9" x14ac:dyDescent="0.2">
      <c r="A4726" s="4">
        <v>994060</v>
      </c>
      <c r="B4726" s="3" t="s">
        <v>7136</v>
      </c>
      <c r="C4726" s="4" t="s">
        <v>3</v>
      </c>
      <c r="D4726" s="5">
        <v>0</v>
      </c>
      <c r="E4726" s="7">
        <v>0.32500000000000001</v>
      </c>
      <c r="F4726" s="8" t="s">
        <v>5</v>
      </c>
      <c r="I4726" s="3" t="s">
        <v>7137</v>
      </c>
    </row>
    <row r="4727" spans="1:9" x14ac:dyDescent="0.2">
      <c r="A4727" s="4">
        <v>999799</v>
      </c>
      <c r="B4727" s="3" t="s">
        <v>11523</v>
      </c>
      <c r="C4727" s="4" t="s">
        <v>3</v>
      </c>
      <c r="D4727" s="5">
        <v>403.4</v>
      </c>
      <c r="E4727" s="7">
        <v>0.59830000000000005</v>
      </c>
      <c r="F4727" s="8" t="s">
        <v>4933</v>
      </c>
      <c r="G4727" s="9" t="s">
        <v>11524</v>
      </c>
      <c r="I4727" s="3" t="s">
        <v>11525</v>
      </c>
    </row>
    <row r="4728" spans="1:9" x14ac:dyDescent="0.2">
      <c r="A4728" s="4">
        <v>999906</v>
      </c>
      <c r="B4728" s="3" t="s">
        <v>11526</v>
      </c>
      <c r="C4728" s="4" t="s">
        <v>3</v>
      </c>
      <c r="D4728" s="5">
        <v>64.5</v>
      </c>
      <c r="E4728" s="7">
        <v>7.0499999999999993E-2</v>
      </c>
      <c r="F4728" s="8" t="s">
        <v>4933</v>
      </c>
      <c r="G4728" s="9" t="s">
        <v>11527</v>
      </c>
      <c r="I4728" s="3" t="s">
        <v>11528</v>
      </c>
    </row>
    <row r="4729" spans="1:9" x14ac:dyDescent="0.2">
      <c r="A4729" s="4">
        <v>999937</v>
      </c>
      <c r="B4729" s="3" t="s">
        <v>11198</v>
      </c>
      <c r="C4729" s="4" t="s">
        <v>3</v>
      </c>
      <c r="D4729" s="5">
        <v>54.2</v>
      </c>
      <c r="E4729" s="7">
        <v>8.5999999999999993E-2</v>
      </c>
      <c r="F4729" s="8" t="s">
        <v>4929</v>
      </c>
      <c r="G4729" s="9" t="s">
        <v>11235</v>
      </c>
      <c r="I4729" s="3" t="s">
        <v>11236</v>
      </c>
    </row>
    <row r="4730" spans="1:9" x14ac:dyDescent="0.2">
      <c r="A4730" s="4">
        <v>999990</v>
      </c>
      <c r="B4730" s="3" t="s">
        <v>10411</v>
      </c>
      <c r="C4730" s="4" t="s">
        <v>3</v>
      </c>
      <c r="D4730" s="5">
        <v>2009.1</v>
      </c>
      <c r="E4730" s="7">
        <v>5.52</v>
      </c>
      <c r="F4730" s="8" t="s">
        <v>6190</v>
      </c>
      <c r="G4730" s="9" t="s">
        <v>10412</v>
      </c>
      <c r="I4730" s="3" t="s">
        <v>10413</v>
      </c>
    </row>
    <row r="4731" spans="1:9" x14ac:dyDescent="0.2">
      <c r="A4731" s="4">
        <v>3002684</v>
      </c>
      <c r="B4731" s="3" t="s">
        <v>12113</v>
      </c>
      <c r="C4731" s="4" t="s">
        <v>3</v>
      </c>
      <c r="D4731" s="5">
        <v>1282</v>
      </c>
      <c r="E4731" s="7" t="s">
        <v>12114</v>
      </c>
      <c r="F4731" s="8" t="s">
        <v>4705</v>
      </c>
      <c r="G4731" s="9" t="s">
        <v>9219</v>
      </c>
      <c r="I4731" s="3" t="s">
        <v>12115</v>
      </c>
    </row>
    <row r="4732" spans="1:9" x14ac:dyDescent="0.2">
      <c r="A4732" s="4">
        <v>3009193</v>
      </c>
      <c r="B4732" s="3" t="s">
        <v>12116</v>
      </c>
      <c r="C4732" s="4" t="s">
        <v>3</v>
      </c>
      <c r="D4732" s="5">
        <v>1433.5</v>
      </c>
      <c r="E4732" s="7" t="s">
        <v>12117</v>
      </c>
      <c r="F4732" s="8" t="s">
        <v>4705</v>
      </c>
      <c r="G4732" s="9" t="s">
        <v>11298</v>
      </c>
      <c r="I4732" s="3" t="s">
        <v>12118</v>
      </c>
    </row>
    <row r="4733" spans="1:9" x14ac:dyDescent="0.2">
      <c r="A4733" s="4" t="s">
        <v>10414</v>
      </c>
      <c r="B4733" s="3" t="s">
        <v>10415</v>
      </c>
      <c r="C4733" s="4" t="s">
        <v>3</v>
      </c>
      <c r="D4733" s="4">
        <v>0</v>
      </c>
      <c r="E4733" s="7">
        <v>0</v>
      </c>
      <c r="F4733" s="8" t="s">
        <v>2597</v>
      </c>
      <c r="G4733" s="9" t="s">
        <v>10416</v>
      </c>
      <c r="I4733" s="3" t="s">
        <v>2616</v>
      </c>
    </row>
    <row r="4734" spans="1:9" x14ac:dyDescent="0.2">
      <c r="A4734" s="4" t="s">
        <v>12119</v>
      </c>
      <c r="B4734" s="3" t="s">
        <v>12120</v>
      </c>
      <c r="C4734" s="4" t="s">
        <v>3</v>
      </c>
      <c r="D4734" s="5">
        <v>460</v>
      </c>
      <c r="E4734" s="7" t="s">
        <v>12121</v>
      </c>
      <c r="F4734" s="8" t="s">
        <v>2978</v>
      </c>
      <c r="G4734" s="9" t="s">
        <v>12122</v>
      </c>
      <c r="I4734" s="3" t="s">
        <v>12123</v>
      </c>
    </row>
    <row r="4735" spans="1:9" x14ac:dyDescent="0.2">
      <c r="A4735" s="4" t="s">
        <v>12124</v>
      </c>
      <c r="B4735" s="3" t="s">
        <v>12125</v>
      </c>
      <c r="C4735" s="4" t="s">
        <v>3</v>
      </c>
      <c r="D4735" s="5">
        <v>590</v>
      </c>
      <c r="E4735" s="7" t="s">
        <v>12126</v>
      </c>
      <c r="F4735" s="8" t="s">
        <v>2978</v>
      </c>
      <c r="G4735" s="9" t="s">
        <v>12127</v>
      </c>
      <c r="I4735" s="3" t="s">
        <v>12128</v>
      </c>
    </row>
    <row r="4736" spans="1:9" x14ac:dyDescent="0.2">
      <c r="A4736" s="4" t="s">
        <v>11341</v>
      </c>
      <c r="B4736" s="3" t="s">
        <v>11342</v>
      </c>
      <c r="C4736" s="4" t="s">
        <v>3</v>
      </c>
      <c r="D4736" s="4">
        <v>17.3</v>
      </c>
      <c r="E4736" s="7">
        <v>0.47949999999999998</v>
      </c>
      <c r="F4736" s="8" t="s">
        <v>5</v>
      </c>
      <c r="G4736" s="9" t="s">
        <v>11343</v>
      </c>
      <c r="I4736" s="3" t="s">
        <v>11344</v>
      </c>
    </row>
    <row r="4737" spans="1:9" x14ac:dyDescent="0.2">
      <c r="A4737" s="4" t="s">
        <v>12129</v>
      </c>
      <c r="B4737" s="3" t="s">
        <v>12130</v>
      </c>
      <c r="C4737" s="4" t="s">
        <v>3</v>
      </c>
      <c r="D4737" s="5">
        <v>590</v>
      </c>
      <c r="E4737" s="7" t="s">
        <v>12131</v>
      </c>
      <c r="F4737" s="8" t="s">
        <v>2978</v>
      </c>
      <c r="G4737" s="9" t="s">
        <v>12132</v>
      </c>
      <c r="I4737" s="3" t="s">
        <v>12133</v>
      </c>
    </row>
    <row r="4738" spans="1:9" x14ac:dyDescent="0.2">
      <c r="A4738" s="4" t="s">
        <v>10417</v>
      </c>
      <c r="B4738" s="3" t="s">
        <v>10418</v>
      </c>
      <c r="C4738" s="4" t="s">
        <v>3</v>
      </c>
      <c r="D4738" s="5">
        <v>545.1</v>
      </c>
      <c r="E4738" s="7">
        <v>5.681</v>
      </c>
      <c r="F4738" s="8" t="s">
        <v>2723</v>
      </c>
      <c r="G4738" s="9" t="s">
        <v>10419</v>
      </c>
      <c r="I4738" s="3" t="s">
        <v>10420</v>
      </c>
    </row>
    <row r="4739" spans="1:9" x14ac:dyDescent="0.2">
      <c r="A4739" s="4" t="s">
        <v>10421</v>
      </c>
      <c r="B4739" s="3" t="s">
        <v>10422</v>
      </c>
      <c r="C4739" s="4" t="s">
        <v>3</v>
      </c>
      <c r="D4739" s="5">
        <v>384</v>
      </c>
      <c r="E4739" s="7">
        <v>1.5489999999999999</v>
      </c>
      <c r="F4739" s="8" t="s">
        <v>2723</v>
      </c>
      <c r="G4739" s="9" t="s">
        <v>10423</v>
      </c>
      <c r="I4739" s="3" t="s">
        <v>10424</v>
      </c>
    </row>
    <row r="4740" spans="1:9" x14ac:dyDescent="0.2">
      <c r="A4740" s="4" t="s">
        <v>10425</v>
      </c>
      <c r="B4740" s="3" t="s">
        <v>10426</v>
      </c>
      <c r="C4740" s="4" t="s">
        <v>3</v>
      </c>
      <c r="D4740" s="5">
        <v>253.4</v>
      </c>
      <c r="E4740" s="7">
        <v>2.0750000000000002</v>
      </c>
      <c r="F4740" s="8" t="s">
        <v>2723</v>
      </c>
      <c r="G4740" s="9" t="s">
        <v>10427</v>
      </c>
      <c r="I4740" s="3" t="s">
        <v>10428</v>
      </c>
    </row>
    <row r="4741" spans="1:9" x14ac:dyDescent="0.2">
      <c r="A4741" s="4" t="s">
        <v>10429</v>
      </c>
      <c r="B4741" s="3" t="s">
        <v>10418</v>
      </c>
      <c r="C4741" s="4" t="s">
        <v>3</v>
      </c>
      <c r="D4741" s="5">
        <v>1026.3</v>
      </c>
      <c r="E4741" s="7">
        <v>10.23</v>
      </c>
      <c r="F4741" s="8" t="s">
        <v>2723</v>
      </c>
      <c r="G4741" s="9" t="s">
        <v>10430</v>
      </c>
      <c r="I4741" s="3" t="s">
        <v>10431</v>
      </c>
    </row>
    <row r="4742" spans="1:9" x14ac:dyDescent="0.2">
      <c r="A4742" s="4" t="s">
        <v>10432</v>
      </c>
      <c r="B4742" s="3" t="s">
        <v>10433</v>
      </c>
      <c r="C4742" s="4" t="s">
        <v>3</v>
      </c>
      <c r="D4742" s="5">
        <v>381.8</v>
      </c>
      <c r="E4742" s="7">
        <v>0.66700000000000004</v>
      </c>
      <c r="F4742" s="8" t="s">
        <v>2723</v>
      </c>
      <c r="G4742" s="9" t="s">
        <v>10434</v>
      </c>
      <c r="I4742" s="3" t="s">
        <v>10435</v>
      </c>
    </row>
    <row r="4743" spans="1:9" x14ac:dyDescent="0.2">
      <c r="A4743" s="4" t="s">
        <v>10436</v>
      </c>
      <c r="B4743" s="3" t="s">
        <v>39</v>
      </c>
      <c r="C4743" s="4" t="s">
        <v>3</v>
      </c>
      <c r="D4743" s="4">
        <v>0</v>
      </c>
      <c r="E4743" s="7">
        <v>0</v>
      </c>
      <c r="F4743" s="8" t="s">
        <v>2723</v>
      </c>
      <c r="G4743" s="9" t="s">
        <v>10437</v>
      </c>
      <c r="I4743" s="3" t="s">
        <v>10438</v>
      </c>
    </row>
    <row r="4744" spans="1:9" x14ac:dyDescent="0.2">
      <c r="A4744" s="4" t="s">
        <v>10439</v>
      </c>
      <c r="B4744" s="3" t="s">
        <v>10440</v>
      </c>
      <c r="C4744" s="4" t="s">
        <v>3</v>
      </c>
      <c r="D4744" s="5">
        <v>766</v>
      </c>
      <c r="E4744" s="7">
        <v>8.3780000000000001</v>
      </c>
      <c r="F4744" s="8" t="s">
        <v>2723</v>
      </c>
      <c r="G4744" s="9" t="s">
        <v>10441</v>
      </c>
      <c r="I4744" s="3" t="s">
        <v>10442</v>
      </c>
    </row>
    <row r="4745" spans="1:9" x14ac:dyDescent="0.2">
      <c r="A4745" s="4" t="s">
        <v>10443</v>
      </c>
      <c r="B4745" s="3" t="s">
        <v>10444</v>
      </c>
      <c r="C4745" s="4" t="s">
        <v>3</v>
      </c>
      <c r="D4745" s="5">
        <v>896.6</v>
      </c>
      <c r="E4745" s="7">
        <v>9.8580000000000005</v>
      </c>
      <c r="F4745" s="8" t="s">
        <v>2723</v>
      </c>
      <c r="G4745" s="9" t="s">
        <v>10445</v>
      </c>
      <c r="I4745" s="3" t="s">
        <v>10446</v>
      </c>
    </row>
    <row r="4746" spans="1:9" x14ac:dyDescent="0.2">
      <c r="A4746" s="4" t="s">
        <v>10447</v>
      </c>
      <c r="B4746" s="3" t="s">
        <v>10448</v>
      </c>
      <c r="C4746" s="4" t="s">
        <v>3</v>
      </c>
      <c r="D4746" s="5">
        <v>583.29999999999995</v>
      </c>
      <c r="E4746" s="7">
        <v>5.4610000000000003</v>
      </c>
      <c r="F4746" s="8" t="s">
        <v>2723</v>
      </c>
      <c r="G4746" s="9" t="s">
        <v>10449</v>
      </c>
      <c r="I4746" s="3" t="s">
        <v>10450</v>
      </c>
    </row>
    <row r="4747" spans="1:9" x14ac:dyDescent="0.2">
      <c r="A4747" s="4" t="s">
        <v>10451</v>
      </c>
      <c r="B4747" s="3" t="s">
        <v>10452</v>
      </c>
      <c r="C4747" s="4" t="s">
        <v>3</v>
      </c>
      <c r="D4747" s="5">
        <v>833.1</v>
      </c>
      <c r="E4747" s="7">
        <v>8.4420000000000002</v>
      </c>
      <c r="F4747" s="8" t="s">
        <v>2723</v>
      </c>
      <c r="G4747" s="9" t="s">
        <v>10453</v>
      </c>
      <c r="I4747" s="3" t="s">
        <v>10454</v>
      </c>
    </row>
    <row r="4748" spans="1:9" x14ac:dyDescent="0.2">
      <c r="A4748" s="4" t="s">
        <v>10455</v>
      </c>
      <c r="B4748" s="3" t="s">
        <v>10456</v>
      </c>
      <c r="C4748" s="4" t="s">
        <v>3</v>
      </c>
      <c r="D4748" s="5">
        <v>766.4</v>
      </c>
      <c r="E4748" s="7">
        <v>8.8000000000000007</v>
      </c>
      <c r="F4748" s="8" t="s">
        <v>2723</v>
      </c>
      <c r="G4748" s="9" t="s">
        <v>10457</v>
      </c>
      <c r="I4748" s="3" t="s">
        <v>10458</v>
      </c>
    </row>
    <row r="4749" spans="1:9" x14ac:dyDescent="0.2">
      <c r="A4749" s="4" t="s">
        <v>10459</v>
      </c>
      <c r="B4749" s="3" t="s">
        <v>10460</v>
      </c>
      <c r="C4749" s="4" t="s">
        <v>3</v>
      </c>
      <c r="D4749" s="5">
        <v>431.1</v>
      </c>
      <c r="E4749" s="7">
        <v>3.923</v>
      </c>
      <c r="F4749" s="8" t="s">
        <v>2723</v>
      </c>
      <c r="G4749" s="9" t="s">
        <v>10461</v>
      </c>
      <c r="I4749" s="3" t="s">
        <v>10462</v>
      </c>
    </row>
    <row r="4750" spans="1:9" x14ac:dyDescent="0.2">
      <c r="A4750" s="4" t="s">
        <v>10463</v>
      </c>
      <c r="B4750" s="3" t="s">
        <v>10464</v>
      </c>
      <c r="C4750" s="4" t="s">
        <v>3</v>
      </c>
      <c r="D4750" s="4">
        <v>0</v>
      </c>
      <c r="E4750" s="7">
        <v>1.194</v>
      </c>
      <c r="F4750" s="8" t="s">
        <v>2723</v>
      </c>
      <c r="G4750" s="9" t="s">
        <v>10465</v>
      </c>
      <c r="I4750" s="3" t="s">
        <v>10466</v>
      </c>
    </row>
    <row r="4751" spans="1:9" x14ac:dyDescent="0.2">
      <c r="A4751" s="4" t="s">
        <v>10467</v>
      </c>
      <c r="B4751" s="3" t="s">
        <v>10426</v>
      </c>
      <c r="C4751" s="4" t="s">
        <v>3</v>
      </c>
      <c r="D4751" s="5">
        <v>530.4</v>
      </c>
      <c r="E4751" s="7">
        <v>3.8140000000000001</v>
      </c>
      <c r="F4751" s="8" t="s">
        <v>2723</v>
      </c>
      <c r="G4751" s="9" t="s">
        <v>10468</v>
      </c>
      <c r="I4751" s="3" t="s">
        <v>10469</v>
      </c>
    </row>
    <row r="4752" spans="1:9" x14ac:dyDescent="0.2">
      <c r="A4752" s="4" t="s">
        <v>10470</v>
      </c>
      <c r="B4752" s="3" t="s">
        <v>10471</v>
      </c>
      <c r="C4752" s="4" t="s">
        <v>3</v>
      </c>
      <c r="D4752" s="5">
        <v>552.20000000000005</v>
      </c>
      <c r="E4752" s="7">
        <v>10</v>
      </c>
      <c r="F4752" s="8" t="s">
        <v>2723</v>
      </c>
      <c r="G4752" s="9" t="s">
        <v>10472</v>
      </c>
      <c r="I4752" s="3" t="s">
        <v>10473</v>
      </c>
    </row>
    <row r="4753" spans="1:9" x14ac:dyDescent="0.2">
      <c r="A4753" s="4" t="s">
        <v>10474</v>
      </c>
      <c r="B4753" s="3" t="s">
        <v>10475</v>
      </c>
      <c r="C4753" s="4" t="s">
        <v>3</v>
      </c>
      <c r="D4753" s="5">
        <v>688</v>
      </c>
      <c r="E4753" s="7">
        <v>5.9240000000000004</v>
      </c>
      <c r="F4753" s="8" t="s">
        <v>2723</v>
      </c>
      <c r="G4753" s="9" t="s">
        <v>4120</v>
      </c>
      <c r="I4753" s="3" t="s">
        <v>10476</v>
      </c>
    </row>
    <row r="4754" spans="1:9" x14ac:dyDescent="0.2">
      <c r="A4754" s="4" t="s">
        <v>10477</v>
      </c>
      <c r="B4754" s="3" t="s">
        <v>10478</v>
      </c>
      <c r="C4754" s="4" t="s">
        <v>3</v>
      </c>
      <c r="D4754" s="5">
        <v>169.6</v>
      </c>
      <c r="E4754" s="7">
        <v>1.256</v>
      </c>
      <c r="F4754" s="8" t="s">
        <v>2723</v>
      </c>
      <c r="G4754" s="9" t="s">
        <v>10479</v>
      </c>
      <c r="I4754" s="3" t="s">
        <v>10480</v>
      </c>
    </row>
    <row r="4755" spans="1:9" x14ac:dyDescent="0.2">
      <c r="A4755" s="4" t="s">
        <v>10481</v>
      </c>
      <c r="B4755" s="3" t="s">
        <v>10482</v>
      </c>
      <c r="C4755" s="4" t="s">
        <v>3</v>
      </c>
      <c r="D4755" s="5">
        <v>691.8</v>
      </c>
      <c r="E4755" s="7">
        <v>6.71</v>
      </c>
      <c r="F4755" s="8" t="s">
        <v>2723</v>
      </c>
      <c r="G4755" s="9" t="s">
        <v>10483</v>
      </c>
      <c r="I4755" s="3" t="s">
        <v>10484</v>
      </c>
    </row>
    <row r="4756" spans="1:9" x14ac:dyDescent="0.2">
      <c r="A4756" s="4" t="s">
        <v>10485</v>
      </c>
      <c r="B4756" s="3" t="s">
        <v>10426</v>
      </c>
      <c r="C4756" s="4" t="s">
        <v>3</v>
      </c>
      <c r="D4756" s="5">
        <v>649.4</v>
      </c>
      <c r="E4756" s="7">
        <v>4.976</v>
      </c>
      <c r="F4756" s="8" t="s">
        <v>2723</v>
      </c>
      <c r="G4756" s="9" t="s">
        <v>10486</v>
      </c>
      <c r="I4756" s="3" t="s">
        <v>10487</v>
      </c>
    </row>
    <row r="4757" spans="1:9" x14ac:dyDescent="0.2">
      <c r="A4757" s="4" t="s">
        <v>10488</v>
      </c>
      <c r="B4757" s="3" t="s">
        <v>10489</v>
      </c>
      <c r="C4757" s="4" t="s">
        <v>3</v>
      </c>
      <c r="D4757" s="5">
        <v>483.1</v>
      </c>
      <c r="E4757" s="7">
        <v>10</v>
      </c>
      <c r="F4757" s="8" t="s">
        <v>2723</v>
      </c>
      <c r="G4757" s="9" t="s">
        <v>10490</v>
      </c>
      <c r="I4757" s="3" t="s">
        <v>10491</v>
      </c>
    </row>
    <row r="4758" spans="1:9" x14ac:dyDescent="0.2">
      <c r="A4758" s="4" t="s">
        <v>10492</v>
      </c>
      <c r="B4758" s="3" t="s">
        <v>10493</v>
      </c>
      <c r="C4758" s="4" t="s">
        <v>3</v>
      </c>
      <c r="D4758" s="5">
        <v>199.1</v>
      </c>
      <c r="E4758" s="7">
        <v>1.1639999999999999</v>
      </c>
      <c r="F4758" s="8" t="s">
        <v>2723</v>
      </c>
      <c r="G4758" s="9" t="s">
        <v>10494</v>
      </c>
      <c r="I4758" s="3" t="s">
        <v>10495</v>
      </c>
    </row>
    <row r="4759" spans="1:9" x14ac:dyDescent="0.2">
      <c r="A4759" s="4" t="s">
        <v>10496</v>
      </c>
      <c r="B4759" s="3" t="s">
        <v>10497</v>
      </c>
      <c r="C4759" s="4" t="s">
        <v>3</v>
      </c>
      <c r="D4759" s="5">
        <v>426.9</v>
      </c>
      <c r="E4759" s="7">
        <v>10</v>
      </c>
      <c r="F4759" s="8" t="s">
        <v>2723</v>
      </c>
      <c r="G4759" s="9" t="s">
        <v>10498</v>
      </c>
      <c r="I4759" s="3" t="s">
        <v>10499</v>
      </c>
    </row>
    <row r="4760" spans="1:9" x14ac:dyDescent="0.2">
      <c r="A4760" s="4" t="s">
        <v>10500</v>
      </c>
      <c r="B4760" s="3" t="s">
        <v>10456</v>
      </c>
      <c r="C4760" s="4" t="s">
        <v>3</v>
      </c>
      <c r="D4760" s="5">
        <v>565.4</v>
      </c>
      <c r="E4760" s="7">
        <v>7.0309999999999997</v>
      </c>
      <c r="F4760" s="8" t="s">
        <v>2723</v>
      </c>
      <c r="G4760" s="9" t="s">
        <v>10501</v>
      </c>
      <c r="I4760" s="3" t="s">
        <v>10502</v>
      </c>
    </row>
    <row r="4761" spans="1:9" x14ac:dyDescent="0.2">
      <c r="A4761" s="4" t="s">
        <v>10503</v>
      </c>
      <c r="B4761" s="3" t="s">
        <v>10504</v>
      </c>
      <c r="C4761" s="4" t="s">
        <v>3</v>
      </c>
      <c r="D4761" s="5">
        <v>509</v>
      </c>
      <c r="E4761" s="7">
        <v>4.7830000000000004</v>
      </c>
      <c r="F4761" s="8" t="s">
        <v>2723</v>
      </c>
      <c r="G4761" s="9" t="s">
        <v>10505</v>
      </c>
      <c r="I4761" s="3" t="s">
        <v>10506</v>
      </c>
    </row>
    <row r="4762" spans="1:9" x14ac:dyDescent="0.2">
      <c r="A4762" s="4" t="s">
        <v>10507</v>
      </c>
      <c r="B4762" s="3" t="s">
        <v>10508</v>
      </c>
      <c r="C4762" s="4" t="s">
        <v>3</v>
      </c>
      <c r="D4762" s="5">
        <v>496.7</v>
      </c>
      <c r="E4762" s="7">
        <v>4.9820000000000002</v>
      </c>
      <c r="F4762" s="8" t="s">
        <v>2723</v>
      </c>
      <c r="G4762" s="9" t="s">
        <v>10509</v>
      </c>
      <c r="I4762" s="3" t="s">
        <v>10510</v>
      </c>
    </row>
    <row r="4763" spans="1:9" x14ac:dyDescent="0.2">
      <c r="A4763" s="4" t="s">
        <v>10511</v>
      </c>
      <c r="B4763" s="3" t="s">
        <v>10508</v>
      </c>
      <c r="C4763" s="4" t="s">
        <v>3</v>
      </c>
      <c r="D4763" s="5">
        <v>574.4</v>
      </c>
      <c r="E4763" s="7">
        <v>6.4180000000000001</v>
      </c>
      <c r="F4763" s="8" t="s">
        <v>2723</v>
      </c>
      <c r="G4763" s="9" t="s">
        <v>10512</v>
      </c>
      <c r="I4763" s="3" t="s">
        <v>10513</v>
      </c>
    </row>
    <row r="4764" spans="1:9" x14ac:dyDescent="0.2">
      <c r="A4764" s="4" t="s">
        <v>10514</v>
      </c>
      <c r="B4764" s="3" t="s">
        <v>10515</v>
      </c>
      <c r="C4764" s="4" t="s">
        <v>3</v>
      </c>
      <c r="D4764" s="5">
        <v>617.79999999999995</v>
      </c>
      <c r="E4764" s="7">
        <v>10</v>
      </c>
      <c r="F4764" s="8" t="s">
        <v>2723</v>
      </c>
      <c r="G4764" s="9" t="s">
        <v>10516</v>
      </c>
      <c r="I4764" s="3" t="s">
        <v>10517</v>
      </c>
    </row>
    <row r="4765" spans="1:9" x14ac:dyDescent="0.2">
      <c r="A4765" s="4" t="s">
        <v>10518</v>
      </c>
      <c r="B4765" s="3" t="s">
        <v>10471</v>
      </c>
      <c r="C4765" s="4" t="s">
        <v>3</v>
      </c>
      <c r="D4765" s="5">
        <v>423.2</v>
      </c>
      <c r="E4765" s="7">
        <v>10</v>
      </c>
      <c r="F4765" s="8" t="s">
        <v>2723</v>
      </c>
      <c r="G4765" s="9" t="s">
        <v>10519</v>
      </c>
      <c r="I4765" s="3" t="s">
        <v>10520</v>
      </c>
    </row>
    <row r="4766" spans="1:9" x14ac:dyDescent="0.2">
      <c r="A4766" s="4" t="s">
        <v>10521</v>
      </c>
      <c r="B4766" s="3" t="s">
        <v>10522</v>
      </c>
      <c r="C4766" s="4" t="s">
        <v>3</v>
      </c>
      <c r="D4766" s="5">
        <v>635.4</v>
      </c>
      <c r="E4766" s="7">
        <v>4.6559999999999997</v>
      </c>
      <c r="F4766" s="8" t="s">
        <v>2723</v>
      </c>
      <c r="G4766" s="9" t="s">
        <v>10523</v>
      </c>
      <c r="I4766" s="3" t="s">
        <v>10524</v>
      </c>
    </row>
    <row r="4767" spans="1:9" x14ac:dyDescent="0.2">
      <c r="A4767" s="4" t="s">
        <v>10525</v>
      </c>
      <c r="B4767" s="3" t="s">
        <v>10526</v>
      </c>
      <c r="C4767" s="4" t="s">
        <v>3</v>
      </c>
      <c r="D4767" s="5">
        <v>380.3</v>
      </c>
      <c r="E4767" s="7">
        <v>10</v>
      </c>
      <c r="F4767" s="8" t="s">
        <v>2723</v>
      </c>
      <c r="G4767" s="9" t="s">
        <v>10527</v>
      </c>
      <c r="I4767" s="3" t="s">
        <v>10528</v>
      </c>
    </row>
    <row r="4768" spans="1:9" x14ac:dyDescent="0.2">
      <c r="A4768" s="4" t="s">
        <v>10529</v>
      </c>
      <c r="B4768" s="3" t="s">
        <v>10471</v>
      </c>
      <c r="C4768" s="4" t="s">
        <v>3</v>
      </c>
      <c r="D4768" s="5">
        <v>222.2</v>
      </c>
      <c r="E4768" s="7">
        <v>2.2570000000000001</v>
      </c>
      <c r="F4768" s="8" t="s">
        <v>2723</v>
      </c>
      <c r="G4768" s="9" t="s">
        <v>10530</v>
      </c>
      <c r="I4768" s="3" t="s">
        <v>10531</v>
      </c>
    </row>
    <row r="4769" spans="1:9" x14ac:dyDescent="0.2">
      <c r="A4769" s="4" t="s">
        <v>10532</v>
      </c>
      <c r="B4769" s="3" t="s">
        <v>10482</v>
      </c>
      <c r="C4769" s="4" t="s">
        <v>3</v>
      </c>
      <c r="D4769" s="5">
        <v>763.2</v>
      </c>
      <c r="E4769" s="7">
        <v>7.1929999999999996</v>
      </c>
      <c r="F4769" s="8" t="s">
        <v>2723</v>
      </c>
      <c r="G4769" s="9" t="s">
        <v>10533</v>
      </c>
      <c r="I4769" s="3" t="s">
        <v>10534</v>
      </c>
    </row>
    <row r="4770" spans="1:9" x14ac:dyDescent="0.2">
      <c r="A4770" s="4" t="s">
        <v>10535</v>
      </c>
      <c r="B4770" s="3" t="s">
        <v>10508</v>
      </c>
      <c r="C4770" s="4" t="s">
        <v>3</v>
      </c>
      <c r="D4770" s="5">
        <v>851.4</v>
      </c>
      <c r="E4770" s="7">
        <v>8.1760000000000002</v>
      </c>
      <c r="F4770" s="8" t="s">
        <v>2723</v>
      </c>
      <c r="G4770" s="9" t="s">
        <v>10536</v>
      </c>
      <c r="I4770" s="3" t="s">
        <v>10537</v>
      </c>
    </row>
    <row r="4771" spans="1:9" x14ac:dyDescent="0.2">
      <c r="A4771" s="4" t="s">
        <v>10538</v>
      </c>
      <c r="B4771" s="3" t="s">
        <v>10539</v>
      </c>
      <c r="C4771" s="4" t="s">
        <v>3</v>
      </c>
      <c r="D4771" s="5">
        <v>658.1</v>
      </c>
      <c r="E4771" s="7" t="s">
        <v>10540</v>
      </c>
      <c r="F4771" s="8" t="s">
        <v>2723</v>
      </c>
      <c r="G4771" s="9" t="s">
        <v>10541</v>
      </c>
      <c r="I4771" s="3" t="s">
        <v>10542</v>
      </c>
    </row>
    <row r="4772" spans="1:9" x14ac:dyDescent="0.2">
      <c r="A4772" s="4" t="s">
        <v>10543</v>
      </c>
      <c r="B4772" s="3" t="s">
        <v>10508</v>
      </c>
      <c r="C4772" s="4" t="s">
        <v>3</v>
      </c>
      <c r="D4772" s="5">
        <v>892.7</v>
      </c>
      <c r="E4772" s="7">
        <v>7.8929999999999998</v>
      </c>
      <c r="F4772" s="8" t="s">
        <v>2723</v>
      </c>
      <c r="G4772" s="9" t="s">
        <v>3220</v>
      </c>
      <c r="I4772" s="3" t="s">
        <v>10544</v>
      </c>
    </row>
    <row r="4773" spans="1:9" x14ac:dyDescent="0.2">
      <c r="A4773" s="4" t="s">
        <v>10545</v>
      </c>
      <c r="B4773" s="3" t="s">
        <v>10546</v>
      </c>
      <c r="C4773" s="4" t="s">
        <v>3</v>
      </c>
      <c r="D4773" s="5">
        <v>415.8</v>
      </c>
      <c r="E4773" s="7">
        <v>4.6269999999999998</v>
      </c>
      <c r="F4773" s="8" t="s">
        <v>2723</v>
      </c>
      <c r="G4773" s="9" t="s">
        <v>10547</v>
      </c>
      <c r="I4773" s="3" t="s">
        <v>10548</v>
      </c>
    </row>
    <row r="4774" spans="1:9" x14ac:dyDescent="0.2">
      <c r="A4774" s="4" t="s">
        <v>10549</v>
      </c>
      <c r="B4774" s="3" t="s">
        <v>10550</v>
      </c>
      <c r="C4774" s="4" t="s">
        <v>3</v>
      </c>
      <c r="D4774" s="5">
        <v>397.1</v>
      </c>
      <c r="E4774" s="7">
        <v>3.1880000000000002</v>
      </c>
      <c r="F4774" s="8" t="s">
        <v>2723</v>
      </c>
      <c r="G4774" s="9" t="s">
        <v>10551</v>
      </c>
      <c r="I4774" s="3" t="s">
        <v>10552</v>
      </c>
    </row>
    <row r="4775" spans="1:9" x14ac:dyDescent="0.2">
      <c r="A4775" s="4" t="s">
        <v>10553</v>
      </c>
      <c r="B4775" s="3" t="s">
        <v>10554</v>
      </c>
      <c r="C4775" s="4" t="s">
        <v>3</v>
      </c>
      <c r="D4775" s="5">
        <v>689</v>
      </c>
      <c r="E4775" s="7">
        <v>8.7189999999999994</v>
      </c>
      <c r="F4775" s="8" t="s">
        <v>2723</v>
      </c>
      <c r="G4775" s="9" t="s">
        <v>10555</v>
      </c>
      <c r="I4775" s="3" t="s">
        <v>10556</v>
      </c>
    </row>
    <row r="4776" spans="1:9" x14ac:dyDescent="0.2">
      <c r="A4776" s="4" t="s">
        <v>10557</v>
      </c>
      <c r="B4776" s="3" t="s">
        <v>10475</v>
      </c>
      <c r="C4776" s="4" t="s">
        <v>3</v>
      </c>
      <c r="D4776" s="5">
        <v>610.6</v>
      </c>
      <c r="E4776" s="7">
        <v>5.4960000000000004</v>
      </c>
      <c r="F4776" s="8" t="s">
        <v>2723</v>
      </c>
      <c r="G4776" s="9" t="s">
        <v>10558</v>
      </c>
      <c r="I4776" s="3" t="s">
        <v>10559</v>
      </c>
    </row>
    <row r="4777" spans="1:9" x14ac:dyDescent="0.2">
      <c r="A4777" s="4" t="s">
        <v>10560</v>
      </c>
      <c r="B4777" s="3" t="s">
        <v>39</v>
      </c>
      <c r="C4777" s="4" t="s">
        <v>3</v>
      </c>
      <c r="D4777" s="4">
        <v>0</v>
      </c>
      <c r="E4777" s="7">
        <v>0</v>
      </c>
      <c r="F4777" s="8" t="s">
        <v>2723</v>
      </c>
      <c r="G4777" s="9" t="s">
        <v>10561</v>
      </c>
      <c r="I4777" s="3" t="s">
        <v>10562</v>
      </c>
    </row>
    <row r="4778" spans="1:9" x14ac:dyDescent="0.2">
      <c r="A4778" s="4" t="s">
        <v>10563</v>
      </c>
      <c r="B4778" s="3" t="s">
        <v>10564</v>
      </c>
      <c r="C4778" s="4" t="s">
        <v>3</v>
      </c>
      <c r="D4778" s="5">
        <v>552.4</v>
      </c>
      <c r="E4778" s="7">
        <v>4.1079999999999997</v>
      </c>
      <c r="F4778" s="8" t="s">
        <v>2723</v>
      </c>
      <c r="G4778" s="9" t="s">
        <v>10565</v>
      </c>
      <c r="I4778" s="3" t="s">
        <v>10566</v>
      </c>
    </row>
    <row r="4779" spans="1:9" x14ac:dyDescent="0.2">
      <c r="A4779" s="4" t="s">
        <v>10567</v>
      </c>
      <c r="B4779" s="3" t="s">
        <v>10568</v>
      </c>
      <c r="C4779" s="4" t="s">
        <v>3</v>
      </c>
      <c r="D4779" s="5">
        <v>555.5</v>
      </c>
      <c r="E4779" s="7">
        <v>10</v>
      </c>
      <c r="F4779" s="8" t="s">
        <v>2723</v>
      </c>
      <c r="G4779" s="9" t="s">
        <v>10569</v>
      </c>
      <c r="I4779" s="3" t="s">
        <v>10570</v>
      </c>
    </row>
    <row r="4780" spans="1:9" x14ac:dyDescent="0.2">
      <c r="A4780" s="4" t="s">
        <v>10571</v>
      </c>
      <c r="B4780" s="3" t="s">
        <v>10572</v>
      </c>
      <c r="C4780" s="4" t="s">
        <v>3</v>
      </c>
      <c r="D4780" s="5">
        <v>273.60000000000002</v>
      </c>
      <c r="E4780" s="7">
        <v>1.542</v>
      </c>
      <c r="F4780" s="8" t="s">
        <v>2723</v>
      </c>
      <c r="G4780" s="9" t="s">
        <v>10573</v>
      </c>
      <c r="I4780" s="3" t="s">
        <v>10574</v>
      </c>
    </row>
    <row r="4781" spans="1:9" x14ac:dyDescent="0.2">
      <c r="A4781" s="4" t="s">
        <v>10575</v>
      </c>
      <c r="B4781" s="3" t="s">
        <v>10478</v>
      </c>
      <c r="C4781" s="4" t="s">
        <v>3</v>
      </c>
      <c r="D4781" s="5">
        <v>499.6</v>
      </c>
      <c r="E4781" s="7">
        <v>10</v>
      </c>
      <c r="F4781" s="8" t="s">
        <v>2723</v>
      </c>
      <c r="G4781" s="9" t="s">
        <v>10576</v>
      </c>
      <c r="I4781" s="3" t="s">
        <v>10577</v>
      </c>
    </row>
    <row r="4782" spans="1:9" x14ac:dyDescent="0.2">
      <c r="A4782" s="4" t="s">
        <v>10578</v>
      </c>
      <c r="B4782" s="3" t="s">
        <v>10579</v>
      </c>
      <c r="C4782" s="4" t="s">
        <v>3</v>
      </c>
      <c r="D4782" s="5">
        <v>388.3</v>
      </c>
      <c r="E4782" s="7">
        <v>1.6919999999999999</v>
      </c>
      <c r="F4782" s="8" t="s">
        <v>2723</v>
      </c>
      <c r="G4782" s="9" t="s">
        <v>10580</v>
      </c>
      <c r="I4782" s="3" t="s">
        <v>10581</v>
      </c>
    </row>
    <row r="4783" spans="1:9" x14ac:dyDescent="0.2">
      <c r="A4783" s="4" t="s">
        <v>10582</v>
      </c>
      <c r="B4783" s="3" t="s">
        <v>10515</v>
      </c>
      <c r="C4783" s="4" t="s">
        <v>3</v>
      </c>
      <c r="D4783" s="5">
        <v>221.8</v>
      </c>
      <c r="E4783" s="7">
        <v>1.359</v>
      </c>
      <c r="F4783" s="8" t="s">
        <v>2723</v>
      </c>
      <c r="G4783" s="9" t="s">
        <v>10583</v>
      </c>
      <c r="I4783" s="3" t="s">
        <v>10584</v>
      </c>
    </row>
    <row r="4784" spans="1:9" x14ac:dyDescent="0.2">
      <c r="A4784" s="4" t="s">
        <v>10585</v>
      </c>
      <c r="B4784" s="3" t="s">
        <v>10482</v>
      </c>
      <c r="C4784" s="4" t="s">
        <v>3</v>
      </c>
      <c r="D4784" s="5">
        <v>882.2</v>
      </c>
      <c r="E4784" s="7">
        <v>8.2859999999999996</v>
      </c>
      <c r="F4784" s="8" t="s">
        <v>2723</v>
      </c>
      <c r="G4784" s="9" t="s">
        <v>10586</v>
      </c>
      <c r="I4784" s="3" t="s">
        <v>10587</v>
      </c>
    </row>
    <row r="4785" spans="1:9" x14ac:dyDescent="0.2">
      <c r="A4785" s="4" t="s">
        <v>10588</v>
      </c>
      <c r="B4785" s="3" t="s">
        <v>10579</v>
      </c>
      <c r="C4785" s="4" t="s">
        <v>3</v>
      </c>
      <c r="D4785" s="5">
        <v>407.1</v>
      </c>
      <c r="E4785" s="7" t="s">
        <v>10589</v>
      </c>
      <c r="F4785" s="8" t="s">
        <v>2723</v>
      </c>
      <c r="G4785" s="9" t="s">
        <v>10590</v>
      </c>
      <c r="I4785" s="3" t="s">
        <v>10591</v>
      </c>
    </row>
    <row r="4786" spans="1:9" x14ac:dyDescent="0.2">
      <c r="A4786" s="4" t="s">
        <v>10592</v>
      </c>
      <c r="B4786" s="3" t="s">
        <v>10550</v>
      </c>
      <c r="C4786" s="4" t="s">
        <v>3</v>
      </c>
      <c r="D4786" s="5">
        <v>526.1</v>
      </c>
      <c r="E4786" s="7">
        <v>10</v>
      </c>
      <c r="F4786" s="8" t="s">
        <v>2723</v>
      </c>
      <c r="G4786" s="9" t="s">
        <v>10593</v>
      </c>
      <c r="I4786" s="3" t="s">
        <v>10594</v>
      </c>
    </row>
    <row r="4787" spans="1:9" x14ac:dyDescent="0.2">
      <c r="A4787" s="4" t="s">
        <v>10595</v>
      </c>
      <c r="B4787" s="3" t="s">
        <v>10596</v>
      </c>
      <c r="C4787" s="4" t="s">
        <v>3</v>
      </c>
      <c r="D4787" s="5">
        <v>492.4</v>
      </c>
      <c r="E4787" s="7">
        <v>10</v>
      </c>
      <c r="F4787" s="8" t="s">
        <v>2723</v>
      </c>
      <c r="G4787" s="9" t="s">
        <v>10597</v>
      </c>
      <c r="I4787" s="3" t="s">
        <v>10598</v>
      </c>
    </row>
    <row r="4788" spans="1:9" x14ac:dyDescent="0.2">
      <c r="A4788" s="4" t="s">
        <v>10599</v>
      </c>
      <c r="B4788" s="3" t="s">
        <v>10600</v>
      </c>
      <c r="C4788" s="4" t="s">
        <v>3</v>
      </c>
      <c r="D4788" s="5">
        <v>514.29999999999995</v>
      </c>
      <c r="E4788" s="7">
        <v>10</v>
      </c>
      <c r="F4788" s="8" t="s">
        <v>2723</v>
      </c>
      <c r="G4788" s="9" t="s">
        <v>10601</v>
      </c>
      <c r="I4788" s="3" t="s">
        <v>10602</v>
      </c>
    </row>
    <row r="4789" spans="1:9" x14ac:dyDescent="0.2">
      <c r="A4789" s="4" t="s">
        <v>10603</v>
      </c>
      <c r="B4789" s="3" t="s">
        <v>10418</v>
      </c>
      <c r="C4789" s="4" t="s">
        <v>3</v>
      </c>
      <c r="D4789" s="4">
        <v>0</v>
      </c>
      <c r="E4789" s="7">
        <v>7.7</v>
      </c>
      <c r="F4789" s="8" t="s">
        <v>2723</v>
      </c>
      <c r="G4789" s="9" t="s">
        <v>10604</v>
      </c>
      <c r="I4789" s="3" t="s">
        <v>10605</v>
      </c>
    </row>
    <row r="4790" spans="1:9" x14ac:dyDescent="0.2">
      <c r="A4790" s="4" t="s">
        <v>10606</v>
      </c>
      <c r="B4790" s="3" t="s">
        <v>10456</v>
      </c>
      <c r="C4790" s="4" t="s">
        <v>3</v>
      </c>
      <c r="D4790" s="5">
        <v>924.4</v>
      </c>
      <c r="E4790" s="7">
        <v>10</v>
      </c>
      <c r="F4790" s="8" t="s">
        <v>2723</v>
      </c>
      <c r="G4790" s="9" t="s">
        <v>10607</v>
      </c>
      <c r="I4790" s="3" t="s">
        <v>10608</v>
      </c>
    </row>
    <row r="4791" spans="1:9" x14ac:dyDescent="0.2">
      <c r="A4791" s="4" t="s">
        <v>10609</v>
      </c>
      <c r="B4791" s="3" t="s">
        <v>10610</v>
      </c>
      <c r="C4791" s="4" t="s">
        <v>3</v>
      </c>
      <c r="D4791" s="5">
        <v>735.7</v>
      </c>
      <c r="E4791" s="7">
        <v>10</v>
      </c>
      <c r="F4791" s="8" t="s">
        <v>2723</v>
      </c>
      <c r="G4791" s="9" t="s">
        <v>10611</v>
      </c>
      <c r="I4791" s="3" t="s">
        <v>10612</v>
      </c>
    </row>
    <row r="4792" spans="1:9" x14ac:dyDescent="0.2">
      <c r="A4792" s="4" t="s">
        <v>11998</v>
      </c>
      <c r="B4792" s="3" t="s">
        <v>11999</v>
      </c>
      <c r="C4792" s="4" t="s">
        <v>3</v>
      </c>
      <c r="D4792" s="5">
        <v>0</v>
      </c>
      <c r="E4792" s="7" t="s">
        <v>10619</v>
      </c>
      <c r="F4792" s="8">
        <v>85359000</v>
      </c>
      <c r="G4792" s="9" t="s">
        <v>12000</v>
      </c>
      <c r="I4792" s="3" t="s">
        <v>12001</v>
      </c>
    </row>
    <row r="4793" spans="1:9" x14ac:dyDescent="0.2">
      <c r="A4793" s="4" t="s">
        <v>10613</v>
      </c>
      <c r="B4793" s="3" t="s">
        <v>10515</v>
      </c>
      <c r="C4793" s="4" t="s">
        <v>3</v>
      </c>
      <c r="D4793" s="5">
        <v>498.8</v>
      </c>
      <c r="E4793" s="7" t="s">
        <v>10614</v>
      </c>
      <c r="F4793" s="8" t="s">
        <v>2723</v>
      </c>
      <c r="G4793" s="9" t="s">
        <v>10615</v>
      </c>
      <c r="I4793" s="3" t="s">
        <v>10616</v>
      </c>
    </row>
    <row r="4794" spans="1:9" x14ac:dyDescent="0.2">
      <c r="A4794" s="4" t="s">
        <v>10617</v>
      </c>
      <c r="B4794" s="3" t="s">
        <v>10618</v>
      </c>
      <c r="C4794" s="4" t="s">
        <v>3</v>
      </c>
      <c r="D4794" s="5">
        <v>349.7</v>
      </c>
      <c r="E4794" s="7" t="s">
        <v>10619</v>
      </c>
      <c r="F4794" s="8" t="s">
        <v>2723</v>
      </c>
      <c r="G4794" s="9" t="s">
        <v>10620</v>
      </c>
      <c r="I4794" s="3" t="s">
        <v>10621</v>
      </c>
    </row>
    <row r="4795" spans="1:9" x14ac:dyDescent="0.2">
      <c r="A4795" s="4" t="s">
        <v>10622</v>
      </c>
      <c r="B4795" s="3" t="s">
        <v>10623</v>
      </c>
      <c r="C4795" s="4" t="s">
        <v>3</v>
      </c>
      <c r="D4795" s="5">
        <v>326.3</v>
      </c>
      <c r="E4795" s="7" t="s">
        <v>10624</v>
      </c>
      <c r="F4795" s="8" t="s">
        <v>2723</v>
      </c>
      <c r="G4795" s="9" t="s">
        <v>10625</v>
      </c>
      <c r="I4795" s="3" t="s">
        <v>10626</v>
      </c>
    </row>
    <row r="4796" spans="1:9" x14ac:dyDescent="0.2">
      <c r="A4796" s="4" t="s">
        <v>10627</v>
      </c>
      <c r="B4796" s="3" t="s">
        <v>10628</v>
      </c>
      <c r="C4796" s="4" t="s">
        <v>3</v>
      </c>
      <c r="D4796" s="5">
        <v>1102.7</v>
      </c>
      <c r="E4796" s="7" t="s">
        <v>10629</v>
      </c>
      <c r="F4796" s="8" t="s">
        <v>2723</v>
      </c>
      <c r="G4796" s="9" t="s">
        <v>10630</v>
      </c>
      <c r="I4796" s="3" t="s">
        <v>10631</v>
      </c>
    </row>
    <row r="4797" spans="1:9" x14ac:dyDescent="0.2">
      <c r="A4797" s="4" t="s">
        <v>10632</v>
      </c>
      <c r="B4797" s="3" t="s">
        <v>10475</v>
      </c>
      <c r="C4797" s="4" t="s">
        <v>3</v>
      </c>
      <c r="D4797" s="5">
        <v>333.6</v>
      </c>
      <c r="E4797" s="7" t="s">
        <v>10633</v>
      </c>
      <c r="F4797" s="8" t="s">
        <v>2723</v>
      </c>
      <c r="G4797" s="9" t="s">
        <v>10634</v>
      </c>
      <c r="I4797" s="3" t="s">
        <v>10635</v>
      </c>
    </row>
    <row r="4798" spans="1:9" x14ac:dyDescent="0.2">
      <c r="A4798" s="4" t="s">
        <v>10636</v>
      </c>
      <c r="B4798" s="3" t="s">
        <v>10418</v>
      </c>
      <c r="C4798" s="4" t="s">
        <v>3</v>
      </c>
      <c r="D4798" s="5">
        <v>903.1</v>
      </c>
      <c r="E4798" s="7" t="s">
        <v>10637</v>
      </c>
      <c r="F4798" s="8" t="s">
        <v>2723</v>
      </c>
      <c r="G4798" s="9" t="s">
        <v>10638</v>
      </c>
      <c r="I4798" s="3" t="s">
        <v>10639</v>
      </c>
    </row>
    <row r="4799" spans="1:9" x14ac:dyDescent="0.2">
      <c r="A4799" s="4" t="s">
        <v>10640</v>
      </c>
      <c r="B4799" s="3" t="s">
        <v>10641</v>
      </c>
      <c r="C4799" s="4" t="s">
        <v>3</v>
      </c>
      <c r="D4799" s="5">
        <v>998.3</v>
      </c>
      <c r="E4799" s="7" t="s">
        <v>10614</v>
      </c>
      <c r="F4799" s="8" t="s">
        <v>2723</v>
      </c>
      <c r="G4799" s="9" t="s">
        <v>10642</v>
      </c>
      <c r="I4799" s="3" t="s">
        <v>10643</v>
      </c>
    </row>
    <row r="4800" spans="1:9" x14ac:dyDescent="0.2">
      <c r="A4800" s="4" t="s">
        <v>10644</v>
      </c>
      <c r="B4800" s="3" t="s">
        <v>10645</v>
      </c>
      <c r="C4800" s="4" t="s">
        <v>3</v>
      </c>
      <c r="D4800" s="5">
        <v>269.2</v>
      </c>
      <c r="E4800" s="7" t="s">
        <v>10646</v>
      </c>
      <c r="F4800" s="8" t="s">
        <v>2723</v>
      </c>
      <c r="G4800" s="9" t="s">
        <v>10647</v>
      </c>
      <c r="I4800" s="3" t="s">
        <v>10648</v>
      </c>
    </row>
    <row r="4801" spans="1:9" x14ac:dyDescent="0.2">
      <c r="A4801" s="4" t="s">
        <v>10649</v>
      </c>
      <c r="B4801" s="3" t="s">
        <v>10564</v>
      </c>
      <c r="C4801" s="4" t="s">
        <v>3</v>
      </c>
      <c r="D4801" s="5">
        <v>301.39999999999998</v>
      </c>
      <c r="E4801" s="7" t="s">
        <v>10650</v>
      </c>
      <c r="F4801" s="8" t="s">
        <v>2723</v>
      </c>
      <c r="G4801" s="9" t="s">
        <v>10651</v>
      </c>
      <c r="I4801" s="3" t="s">
        <v>10652</v>
      </c>
    </row>
    <row r="4802" spans="1:9" x14ac:dyDescent="0.2">
      <c r="A4802" s="4" t="s">
        <v>10653</v>
      </c>
      <c r="B4802" s="3" t="s">
        <v>10654</v>
      </c>
      <c r="C4802" s="4" t="s">
        <v>3</v>
      </c>
      <c r="D4802" s="5">
        <v>1106.4000000000001</v>
      </c>
      <c r="E4802" s="7" t="s">
        <v>10655</v>
      </c>
      <c r="F4802" s="8" t="s">
        <v>2723</v>
      </c>
      <c r="G4802" s="9" t="s">
        <v>10656</v>
      </c>
      <c r="I4802" s="3" t="s">
        <v>10657</v>
      </c>
    </row>
    <row r="4803" spans="1:9" x14ac:dyDescent="0.2">
      <c r="A4803" s="4" t="s">
        <v>12002</v>
      </c>
      <c r="B4803" s="3" t="s">
        <v>12003</v>
      </c>
      <c r="C4803" s="4" t="s">
        <v>3</v>
      </c>
      <c r="D4803" s="5">
        <v>0</v>
      </c>
      <c r="E4803" s="7" t="s">
        <v>12004</v>
      </c>
      <c r="F4803" s="8">
        <v>85359000</v>
      </c>
      <c r="G4803" s="9" t="s">
        <v>12005</v>
      </c>
      <c r="I4803" s="3" t="s">
        <v>12006</v>
      </c>
    </row>
    <row r="4804" spans="1:9" x14ac:dyDescent="0.2">
      <c r="A4804" s="4" t="s">
        <v>10658</v>
      </c>
      <c r="B4804" s="3" t="s">
        <v>10508</v>
      </c>
      <c r="C4804" s="4" t="s">
        <v>3</v>
      </c>
      <c r="D4804" s="5">
        <v>970.4</v>
      </c>
      <c r="E4804" s="7">
        <v>9.2840000000000007</v>
      </c>
      <c r="F4804" s="8" t="s">
        <v>2723</v>
      </c>
      <c r="G4804" s="9" t="s">
        <v>10659</v>
      </c>
      <c r="I4804" s="3" t="s">
        <v>10660</v>
      </c>
    </row>
    <row r="4805" spans="1:9" x14ac:dyDescent="0.2">
      <c r="A4805" s="4" t="s">
        <v>10661</v>
      </c>
      <c r="B4805" s="3" t="s">
        <v>10482</v>
      </c>
      <c r="C4805" s="4" t="s">
        <v>3</v>
      </c>
      <c r="D4805" s="5">
        <v>414.8</v>
      </c>
      <c r="E4805" s="7">
        <v>4.2140000000000004</v>
      </c>
      <c r="F4805" s="8" t="s">
        <v>2723</v>
      </c>
      <c r="G4805" s="9" t="s">
        <v>10662</v>
      </c>
      <c r="I4805" s="3" t="s">
        <v>10663</v>
      </c>
    </row>
    <row r="4806" spans="1:9" x14ac:dyDescent="0.2">
      <c r="A4806" s="4" t="s">
        <v>10664</v>
      </c>
      <c r="B4806" s="3" t="s">
        <v>10665</v>
      </c>
      <c r="C4806" s="4" t="s">
        <v>3</v>
      </c>
      <c r="D4806" s="5">
        <v>574.9</v>
      </c>
      <c r="E4806" s="7">
        <v>6.4550000000000001</v>
      </c>
      <c r="F4806" s="8" t="s">
        <v>2723</v>
      </c>
      <c r="G4806" s="9" t="s">
        <v>10666</v>
      </c>
      <c r="I4806" s="3" t="s">
        <v>10667</v>
      </c>
    </row>
    <row r="4807" spans="1:9" x14ac:dyDescent="0.2">
      <c r="A4807" s="4" t="s">
        <v>10668</v>
      </c>
      <c r="B4807" s="3" t="s">
        <v>39</v>
      </c>
      <c r="C4807" s="4" t="s">
        <v>3</v>
      </c>
      <c r="D4807" s="4">
        <v>0</v>
      </c>
      <c r="E4807" s="7">
        <v>0</v>
      </c>
      <c r="F4807" s="8" t="s">
        <v>2723</v>
      </c>
      <c r="G4807" s="9" t="s">
        <v>10669</v>
      </c>
      <c r="I4807" s="3" t="s">
        <v>10670</v>
      </c>
    </row>
    <row r="4808" spans="1:9" x14ac:dyDescent="0.2">
      <c r="A4808" s="4" t="s">
        <v>10671</v>
      </c>
      <c r="B4808" s="3" t="s">
        <v>10482</v>
      </c>
      <c r="C4808" s="4" t="s">
        <v>3</v>
      </c>
      <c r="D4808" s="5">
        <v>486.2</v>
      </c>
      <c r="E4808" s="7">
        <v>5.43</v>
      </c>
      <c r="F4808" s="8" t="s">
        <v>2723</v>
      </c>
      <c r="G4808" s="9" t="s">
        <v>10672</v>
      </c>
      <c r="I4808" s="3" t="s">
        <v>10673</v>
      </c>
    </row>
    <row r="4809" spans="1:9" x14ac:dyDescent="0.2">
      <c r="A4809" s="4" t="s">
        <v>10674</v>
      </c>
      <c r="B4809" s="3" t="s">
        <v>10564</v>
      </c>
      <c r="C4809" s="4" t="s">
        <v>3</v>
      </c>
      <c r="D4809" s="5">
        <v>671.4</v>
      </c>
      <c r="E4809" s="7">
        <v>5.2519999999999998</v>
      </c>
      <c r="F4809" s="8" t="s">
        <v>2723</v>
      </c>
      <c r="G4809" s="9" t="s">
        <v>10675</v>
      </c>
      <c r="I4809" s="3" t="s">
        <v>10676</v>
      </c>
    </row>
    <row r="4810" spans="1:9" x14ac:dyDescent="0.2">
      <c r="A4810" s="4" t="s">
        <v>10677</v>
      </c>
      <c r="B4810" s="3" t="s">
        <v>10475</v>
      </c>
      <c r="C4810" s="4" t="s">
        <v>3</v>
      </c>
      <c r="D4810" s="5">
        <v>729.6</v>
      </c>
      <c r="E4810" s="7">
        <v>6.91</v>
      </c>
      <c r="F4810" s="8" t="s">
        <v>2723</v>
      </c>
      <c r="G4810" s="9" t="s">
        <v>10678</v>
      </c>
      <c r="I4810" s="3" t="s">
        <v>10679</v>
      </c>
    </row>
    <row r="4811" spans="1:9" x14ac:dyDescent="0.2">
      <c r="A4811" s="4" t="s">
        <v>10680</v>
      </c>
      <c r="B4811" s="3" t="s">
        <v>10422</v>
      </c>
      <c r="C4811" s="4" t="s">
        <v>3</v>
      </c>
      <c r="D4811" s="5">
        <v>384</v>
      </c>
      <c r="E4811" s="7">
        <v>1.27</v>
      </c>
      <c r="F4811" s="8" t="s">
        <v>2723</v>
      </c>
      <c r="G4811" s="9" t="s">
        <v>10681</v>
      </c>
      <c r="I4811" s="3" t="s">
        <v>10682</v>
      </c>
    </row>
    <row r="4812" spans="1:9" x14ac:dyDescent="0.2">
      <c r="A4812" s="4" t="s">
        <v>10683</v>
      </c>
      <c r="B4812" s="3" t="s">
        <v>10478</v>
      </c>
      <c r="C4812" s="4" t="s">
        <v>3</v>
      </c>
      <c r="D4812" s="4">
        <v>0</v>
      </c>
      <c r="E4812" s="7">
        <v>10</v>
      </c>
      <c r="F4812" s="8" t="s">
        <v>2723</v>
      </c>
      <c r="G4812" s="9" t="s">
        <v>10684</v>
      </c>
      <c r="I4812" s="3" t="s">
        <v>10685</v>
      </c>
    </row>
    <row r="4813" spans="1:9" x14ac:dyDescent="0.2">
      <c r="A4813" s="4" t="s">
        <v>10686</v>
      </c>
      <c r="B4813" s="3" t="s">
        <v>10564</v>
      </c>
      <c r="C4813" s="4" t="s">
        <v>3</v>
      </c>
      <c r="D4813" s="4">
        <v>0</v>
      </c>
      <c r="E4813" s="7">
        <v>2.3540000000000001</v>
      </c>
      <c r="F4813" s="8" t="s">
        <v>2723</v>
      </c>
      <c r="G4813" s="9" t="s">
        <v>10687</v>
      </c>
      <c r="I4813" s="3" t="s">
        <v>10688</v>
      </c>
    </row>
    <row r="4814" spans="1:9" x14ac:dyDescent="0.2">
      <c r="A4814" s="4" t="s">
        <v>10689</v>
      </c>
      <c r="B4814" s="3" t="s">
        <v>10654</v>
      </c>
      <c r="C4814" s="4" t="s">
        <v>3</v>
      </c>
      <c r="D4814" s="4">
        <v>0</v>
      </c>
      <c r="E4814" s="7">
        <v>5.5640000000000001</v>
      </c>
      <c r="F4814" s="8" t="s">
        <v>2723</v>
      </c>
      <c r="G4814" s="9" t="s">
        <v>10690</v>
      </c>
      <c r="I4814" s="3" t="s">
        <v>10691</v>
      </c>
    </row>
    <row r="4815" spans="1:9" x14ac:dyDescent="0.2">
      <c r="A4815" s="4" t="s">
        <v>10692</v>
      </c>
      <c r="B4815" s="3" t="s">
        <v>10522</v>
      </c>
      <c r="C4815" s="4" t="s">
        <v>3</v>
      </c>
      <c r="D4815" s="4">
        <v>0</v>
      </c>
      <c r="E4815" s="7">
        <v>1.726</v>
      </c>
      <c r="F4815" s="8" t="s">
        <v>2723</v>
      </c>
      <c r="G4815" s="9" t="s">
        <v>10693</v>
      </c>
      <c r="I4815" s="3" t="s">
        <v>10694</v>
      </c>
    </row>
    <row r="4816" spans="1:9" x14ac:dyDescent="0.2">
      <c r="A4816" s="4" t="s">
        <v>10695</v>
      </c>
      <c r="B4816" s="3" t="s">
        <v>39</v>
      </c>
      <c r="C4816" s="4" t="s">
        <v>3</v>
      </c>
      <c r="D4816" s="4">
        <v>0</v>
      </c>
      <c r="E4816" s="7">
        <v>0</v>
      </c>
      <c r="F4816" s="8" t="s">
        <v>2723</v>
      </c>
      <c r="G4816" s="9" t="s">
        <v>10696</v>
      </c>
      <c r="I4816" s="3" t="s">
        <v>10697</v>
      </c>
    </row>
    <row r="4817" spans="1:9" x14ac:dyDescent="0.2">
      <c r="A4817" s="4" t="s">
        <v>10698</v>
      </c>
      <c r="B4817" s="3" t="s">
        <v>10699</v>
      </c>
      <c r="C4817" s="4" t="s">
        <v>3</v>
      </c>
      <c r="D4817" s="4">
        <v>0</v>
      </c>
      <c r="E4817" s="7">
        <v>6.298</v>
      </c>
      <c r="F4817" s="8" t="s">
        <v>2723</v>
      </c>
      <c r="G4817" s="9" t="s">
        <v>10700</v>
      </c>
      <c r="I4817" s="3" t="s">
        <v>10701</v>
      </c>
    </row>
    <row r="4818" spans="1:9" x14ac:dyDescent="0.2">
      <c r="A4818" s="4" t="s">
        <v>10702</v>
      </c>
      <c r="B4818" s="3" t="s">
        <v>10564</v>
      </c>
      <c r="C4818" s="4" t="s">
        <v>3</v>
      </c>
      <c r="D4818" s="4">
        <v>0</v>
      </c>
      <c r="E4818" s="7">
        <v>5.7450000000000001</v>
      </c>
      <c r="F4818" s="8" t="s">
        <v>2723</v>
      </c>
      <c r="G4818" s="9" t="s">
        <v>10703</v>
      </c>
      <c r="I4818" s="3" t="s">
        <v>10704</v>
      </c>
    </row>
    <row r="4819" spans="1:9" x14ac:dyDescent="0.2">
      <c r="A4819" s="4" t="s">
        <v>10705</v>
      </c>
      <c r="B4819" s="3" t="s">
        <v>10706</v>
      </c>
      <c r="C4819" s="4" t="s">
        <v>3</v>
      </c>
      <c r="D4819" s="4">
        <v>0</v>
      </c>
      <c r="E4819" s="7" t="s">
        <v>10707</v>
      </c>
      <c r="F4819" s="8" t="s">
        <v>2723</v>
      </c>
      <c r="G4819" s="9" t="s">
        <v>10708</v>
      </c>
      <c r="I4819" s="3" t="s">
        <v>10709</v>
      </c>
    </row>
    <row r="4820" spans="1:9" x14ac:dyDescent="0.2">
      <c r="A4820" s="4" t="s">
        <v>10710</v>
      </c>
      <c r="B4820" s="3" t="s">
        <v>10600</v>
      </c>
      <c r="C4820" s="4" t="s">
        <v>3</v>
      </c>
      <c r="D4820" s="4">
        <v>0</v>
      </c>
      <c r="E4820" s="7">
        <v>4.5039999999999996</v>
      </c>
      <c r="F4820" s="8" t="s">
        <v>2723</v>
      </c>
      <c r="G4820" s="9" t="s">
        <v>10711</v>
      </c>
      <c r="I4820" s="3" t="s">
        <v>10712</v>
      </c>
    </row>
    <row r="4821" spans="1:9" x14ac:dyDescent="0.2">
      <c r="A4821" s="4" t="s">
        <v>10713</v>
      </c>
      <c r="B4821" s="3" t="s">
        <v>10714</v>
      </c>
      <c r="C4821" s="4" t="s">
        <v>3</v>
      </c>
      <c r="D4821" s="4">
        <v>0</v>
      </c>
      <c r="E4821" s="7">
        <v>10</v>
      </c>
      <c r="F4821" s="8" t="s">
        <v>2723</v>
      </c>
      <c r="G4821" s="9" t="s">
        <v>10715</v>
      </c>
      <c r="I4821" s="3" t="s">
        <v>10716</v>
      </c>
    </row>
    <row r="4822" spans="1:9" x14ac:dyDescent="0.2">
      <c r="A4822" s="4" t="s">
        <v>10717</v>
      </c>
      <c r="B4822" s="3" t="s">
        <v>10628</v>
      </c>
      <c r="C4822" s="4" t="s">
        <v>3</v>
      </c>
      <c r="D4822" s="4">
        <v>0</v>
      </c>
      <c r="E4822" s="7">
        <v>5.399</v>
      </c>
      <c r="F4822" s="8" t="s">
        <v>2723</v>
      </c>
      <c r="G4822" s="9" t="s">
        <v>10718</v>
      </c>
      <c r="I4822" s="3" t="s">
        <v>10719</v>
      </c>
    </row>
    <row r="4823" spans="1:9" x14ac:dyDescent="0.2">
      <c r="A4823" s="4" t="s">
        <v>10720</v>
      </c>
      <c r="B4823" s="3" t="s">
        <v>10448</v>
      </c>
      <c r="C4823" s="4" t="s">
        <v>3</v>
      </c>
      <c r="D4823" s="4">
        <v>0</v>
      </c>
      <c r="E4823" s="7" t="s">
        <v>10721</v>
      </c>
      <c r="F4823" s="8" t="s">
        <v>2723</v>
      </c>
      <c r="G4823" s="9" t="s">
        <v>10722</v>
      </c>
      <c r="I4823" s="3" t="s">
        <v>10723</v>
      </c>
    </row>
    <row r="4824" spans="1:9" x14ac:dyDescent="0.2">
      <c r="A4824" s="4" t="s">
        <v>10724</v>
      </c>
      <c r="B4824" s="3" t="s">
        <v>10475</v>
      </c>
      <c r="C4824" s="4" t="s">
        <v>3</v>
      </c>
      <c r="D4824" s="4">
        <v>0</v>
      </c>
      <c r="E4824" s="7">
        <v>7.6310000000000002</v>
      </c>
      <c r="F4824" s="8" t="s">
        <v>2723</v>
      </c>
      <c r="G4824" s="9" t="s">
        <v>10725</v>
      </c>
      <c r="I4824" s="3" t="s">
        <v>10726</v>
      </c>
    </row>
    <row r="4825" spans="1:9" x14ac:dyDescent="0.2">
      <c r="A4825" s="4" t="s">
        <v>10727</v>
      </c>
      <c r="B4825" s="3" t="s">
        <v>10482</v>
      </c>
      <c r="C4825" s="4" t="s">
        <v>3</v>
      </c>
      <c r="D4825" s="4">
        <v>0</v>
      </c>
      <c r="E4825" s="7">
        <v>7.0960000000000001</v>
      </c>
      <c r="F4825" s="8" t="s">
        <v>2723</v>
      </c>
      <c r="G4825" s="9" t="s">
        <v>4729</v>
      </c>
      <c r="I4825" s="3" t="s">
        <v>10728</v>
      </c>
    </row>
    <row r="4826" spans="1:9" x14ac:dyDescent="0.2">
      <c r="A4826" s="4" t="s">
        <v>10729</v>
      </c>
      <c r="B4826" s="3" t="s">
        <v>10522</v>
      </c>
      <c r="C4826" s="4" t="s">
        <v>3</v>
      </c>
      <c r="D4826" s="4">
        <v>0</v>
      </c>
      <c r="E4826" s="7">
        <v>3.4390000000000001</v>
      </c>
      <c r="F4826" s="8" t="s">
        <v>2723</v>
      </c>
      <c r="G4826" s="9" t="s">
        <v>10730</v>
      </c>
      <c r="I4826" s="3" t="s">
        <v>10731</v>
      </c>
    </row>
    <row r="4827" spans="1:9" x14ac:dyDescent="0.2">
      <c r="A4827" s="4" t="s">
        <v>10732</v>
      </c>
      <c r="B4827" s="3" t="s">
        <v>10448</v>
      </c>
      <c r="C4827" s="4" t="s">
        <v>3</v>
      </c>
      <c r="D4827" s="4">
        <v>0</v>
      </c>
      <c r="E4827" s="7">
        <v>3.0960000000000001</v>
      </c>
      <c r="F4827" s="8" t="s">
        <v>2723</v>
      </c>
      <c r="G4827" s="9" t="s">
        <v>10733</v>
      </c>
      <c r="I4827" s="3" t="s">
        <v>10734</v>
      </c>
    </row>
    <row r="4828" spans="1:9" x14ac:dyDescent="0.2">
      <c r="A4828" s="4" t="s">
        <v>10735</v>
      </c>
      <c r="B4828" s="3" t="s">
        <v>10600</v>
      </c>
      <c r="C4828" s="4" t="s">
        <v>3</v>
      </c>
      <c r="D4828" s="4">
        <v>0</v>
      </c>
      <c r="E4828" s="7">
        <v>10</v>
      </c>
      <c r="F4828" s="8" t="s">
        <v>2723</v>
      </c>
      <c r="G4828" s="9" t="s">
        <v>10736</v>
      </c>
      <c r="I4828" s="3" t="s">
        <v>10737</v>
      </c>
    </row>
    <row r="4829" spans="1:9" x14ac:dyDescent="0.2">
      <c r="A4829" s="4" t="s">
        <v>10738</v>
      </c>
      <c r="B4829" s="3" t="s">
        <v>10464</v>
      </c>
      <c r="C4829" s="4" t="s">
        <v>3</v>
      </c>
      <c r="D4829" s="4">
        <v>0</v>
      </c>
      <c r="E4829" s="7">
        <v>0.97</v>
      </c>
      <c r="F4829" s="8" t="s">
        <v>2723</v>
      </c>
      <c r="G4829" s="9" t="s">
        <v>10739</v>
      </c>
      <c r="I4829" s="3" t="s">
        <v>10740</v>
      </c>
    </row>
    <row r="4830" spans="1:9" x14ac:dyDescent="0.2">
      <c r="A4830" s="4" t="s">
        <v>10741</v>
      </c>
      <c r="B4830" s="3" t="s">
        <v>10572</v>
      </c>
      <c r="C4830" s="4" t="s">
        <v>3</v>
      </c>
      <c r="D4830" s="4">
        <v>0</v>
      </c>
      <c r="E4830" s="7">
        <v>1.875</v>
      </c>
      <c r="F4830" s="8" t="s">
        <v>2723</v>
      </c>
      <c r="G4830" s="9" t="s">
        <v>10742</v>
      </c>
      <c r="I4830" s="3" t="s">
        <v>10743</v>
      </c>
    </row>
    <row r="4831" spans="1:9" x14ac:dyDescent="0.2">
      <c r="A4831" s="4" t="s">
        <v>10744</v>
      </c>
      <c r="B4831" s="3" t="s">
        <v>10745</v>
      </c>
      <c r="C4831" s="4" t="s">
        <v>3</v>
      </c>
      <c r="D4831" s="4">
        <v>0</v>
      </c>
      <c r="E4831" s="7">
        <v>1.728</v>
      </c>
      <c r="F4831" s="8" t="s">
        <v>2723</v>
      </c>
      <c r="G4831" s="9" t="s">
        <v>10746</v>
      </c>
      <c r="I4831" s="3" t="s">
        <v>10747</v>
      </c>
    </row>
    <row r="4832" spans="1:9" x14ac:dyDescent="0.2">
      <c r="A4832" s="4" t="s">
        <v>10748</v>
      </c>
      <c r="B4832" s="3" t="s">
        <v>10550</v>
      </c>
      <c r="C4832" s="4" t="s">
        <v>3</v>
      </c>
      <c r="D4832" s="4">
        <v>0</v>
      </c>
      <c r="E4832" s="7">
        <v>1.147</v>
      </c>
      <c r="F4832" s="8" t="s">
        <v>2723</v>
      </c>
      <c r="G4832" s="9" t="s">
        <v>10749</v>
      </c>
      <c r="I4832" s="3" t="s">
        <v>10750</v>
      </c>
    </row>
    <row r="4833" spans="1:9" x14ac:dyDescent="0.2">
      <c r="A4833" s="4" t="s">
        <v>10751</v>
      </c>
      <c r="B4833" s="3" t="s">
        <v>10475</v>
      </c>
      <c r="C4833" s="4" t="s">
        <v>3</v>
      </c>
      <c r="D4833" s="4">
        <v>0</v>
      </c>
      <c r="E4833" s="7">
        <v>3</v>
      </c>
      <c r="F4833" s="8" t="s">
        <v>2723</v>
      </c>
      <c r="G4833" s="9" t="s">
        <v>10752</v>
      </c>
      <c r="I4833" s="3" t="s">
        <v>10753</v>
      </c>
    </row>
    <row r="4834" spans="1:9" x14ac:dyDescent="0.2">
      <c r="A4834" s="4" t="s">
        <v>10754</v>
      </c>
      <c r="B4834" s="3" t="s">
        <v>10755</v>
      </c>
      <c r="C4834" s="4" t="s">
        <v>3</v>
      </c>
      <c r="D4834" s="4">
        <v>0</v>
      </c>
      <c r="E4834" s="7">
        <v>3.4630000000000001</v>
      </c>
      <c r="F4834" s="8" t="s">
        <v>2723</v>
      </c>
      <c r="G4834" s="9" t="s">
        <v>10756</v>
      </c>
      <c r="I4834" s="3" t="s">
        <v>10757</v>
      </c>
    </row>
    <row r="4835" spans="1:9" x14ac:dyDescent="0.2">
      <c r="A4835" s="4" t="s">
        <v>10758</v>
      </c>
      <c r="B4835" s="3" t="s">
        <v>10508</v>
      </c>
      <c r="C4835" s="4" t="s">
        <v>3</v>
      </c>
      <c r="D4835" s="4">
        <v>0</v>
      </c>
      <c r="E4835" s="7">
        <v>6.7759999999999998</v>
      </c>
      <c r="F4835" s="8" t="s">
        <v>2723</v>
      </c>
      <c r="G4835" s="9" t="s">
        <v>10759</v>
      </c>
      <c r="I4835" s="3" t="s">
        <v>10760</v>
      </c>
    </row>
    <row r="4836" spans="1:9" x14ac:dyDescent="0.2">
      <c r="A4836" s="4" t="s">
        <v>10761</v>
      </c>
      <c r="B4836" s="3" t="s">
        <v>39</v>
      </c>
      <c r="C4836" s="4" t="s">
        <v>3</v>
      </c>
      <c r="D4836" s="4">
        <v>0</v>
      </c>
      <c r="E4836" s="7">
        <v>0</v>
      </c>
      <c r="F4836" s="8" t="s">
        <v>2723</v>
      </c>
      <c r="G4836" s="9" t="s">
        <v>10762</v>
      </c>
      <c r="I4836" s="3" t="s">
        <v>10763</v>
      </c>
    </row>
    <row r="4837" spans="1:9" x14ac:dyDescent="0.2">
      <c r="A4837" s="4" t="s">
        <v>10764</v>
      </c>
      <c r="B4837" s="3" t="s">
        <v>10564</v>
      </c>
      <c r="C4837" s="4" t="s">
        <v>3</v>
      </c>
      <c r="D4837" s="4">
        <v>0</v>
      </c>
      <c r="E4837" s="7">
        <v>4.53</v>
      </c>
      <c r="F4837" s="8" t="s">
        <v>2723</v>
      </c>
      <c r="G4837" s="9" t="s">
        <v>10765</v>
      </c>
      <c r="I4837" s="3" t="s">
        <v>10766</v>
      </c>
    </row>
    <row r="4838" spans="1:9" x14ac:dyDescent="0.2">
      <c r="A4838" s="4" t="s">
        <v>10767</v>
      </c>
      <c r="B4838" s="3" t="s">
        <v>10745</v>
      </c>
      <c r="C4838" s="4" t="s">
        <v>3</v>
      </c>
      <c r="D4838" s="4">
        <v>0</v>
      </c>
      <c r="E4838" s="7">
        <v>1.4159999999999999</v>
      </c>
      <c r="F4838" s="8" t="s">
        <v>2723</v>
      </c>
      <c r="G4838" s="9" t="s">
        <v>10768</v>
      </c>
      <c r="I4838" s="3" t="s">
        <v>10769</v>
      </c>
    </row>
    <row r="4839" spans="1:9" x14ac:dyDescent="0.2">
      <c r="A4839" s="4" t="s">
        <v>10770</v>
      </c>
      <c r="B4839" s="3" t="s">
        <v>39</v>
      </c>
      <c r="C4839" s="4" t="s">
        <v>3</v>
      </c>
      <c r="D4839" s="4">
        <v>0</v>
      </c>
      <c r="E4839" s="7">
        <v>0</v>
      </c>
      <c r="F4839" s="8" t="s">
        <v>2723</v>
      </c>
      <c r="G4839" s="9" t="s">
        <v>10771</v>
      </c>
      <c r="I4839" s="3" t="s">
        <v>10772</v>
      </c>
    </row>
    <row r="4840" spans="1:9" x14ac:dyDescent="0.2">
      <c r="A4840" s="4" t="s">
        <v>10773</v>
      </c>
      <c r="B4840" s="3" t="s">
        <v>39</v>
      </c>
      <c r="C4840" s="4" t="s">
        <v>3</v>
      </c>
      <c r="D4840" s="4">
        <v>0</v>
      </c>
      <c r="E4840" s="7">
        <v>0</v>
      </c>
      <c r="F4840" s="8" t="s">
        <v>2723</v>
      </c>
      <c r="G4840" s="9" t="s">
        <v>10774</v>
      </c>
      <c r="I4840" s="3" t="s">
        <v>10775</v>
      </c>
    </row>
    <row r="4841" spans="1:9" x14ac:dyDescent="0.2">
      <c r="A4841" s="4" t="s">
        <v>10776</v>
      </c>
      <c r="B4841" s="3" t="s">
        <v>10777</v>
      </c>
      <c r="C4841" s="4" t="s">
        <v>3</v>
      </c>
      <c r="D4841" s="4">
        <v>0</v>
      </c>
      <c r="E4841" s="7">
        <v>10</v>
      </c>
      <c r="F4841" s="8" t="s">
        <v>2723</v>
      </c>
      <c r="G4841" s="9" t="s">
        <v>10778</v>
      </c>
      <c r="I4841" s="3" t="s">
        <v>10779</v>
      </c>
    </row>
    <row r="4842" spans="1:9" x14ac:dyDescent="0.2">
      <c r="A4842" s="4" t="s">
        <v>10780</v>
      </c>
      <c r="B4842" s="3" t="s">
        <v>10781</v>
      </c>
      <c r="C4842" s="4" t="s">
        <v>3</v>
      </c>
      <c r="D4842" s="4">
        <v>0</v>
      </c>
      <c r="E4842" s="7" t="s">
        <v>10782</v>
      </c>
      <c r="F4842" s="8" t="s">
        <v>2723</v>
      </c>
      <c r="G4842" s="9" t="s">
        <v>10783</v>
      </c>
      <c r="I4842" s="3" t="s">
        <v>10784</v>
      </c>
    </row>
    <row r="4843" spans="1:9" x14ac:dyDescent="0.2">
      <c r="A4843" s="4" t="s">
        <v>10785</v>
      </c>
      <c r="B4843" s="3" t="s">
        <v>10452</v>
      </c>
      <c r="C4843" s="4" t="s">
        <v>3</v>
      </c>
      <c r="D4843" s="4">
        <v>0</v>
      </c>
      <c r="E4843" s="7">
        <v>7.5919999999999996</v>
      </c>
      <c r="F4843" s="8" t="s">
        <v>2723</v>
      </c>
      <c r="G4843" s="9" t="s">
        <v>10786</v>
      </c>
      <c r="I4843" s="3" t="s">
        <v>10787</v>
      </c>
    </row>
    <row r="4844" spans="1:9" x14ac:dyDescent="0.2">
      <c r="A4844" s="4" t="s">
        <v>10788</v>
      </c>
      <c r="B4844" s="3" t="s">
        <v>39</v>
      </c>
      <c r="C4844" s="4" t="s">
        <v>3</v>
      </c>
      <c r="D4844" s="4">
        <v>0</v>
      </c>
      <c r="E4844" s="7">
        <v>0</v>
      </c>
      <c r="F4844" s="8" t="s">
        <v>2723</v>
      </c>
      <c r="G4844" s="9" t="s">
        <v>10789</v>
      </c>
      <c r="I4844" s="3" t="s">
        <v>10790</v>
      </c>
    </row>
    <row r="4845" spans="1:9" x14ac:dyDescent="0.2">
      <c r="A4845" s="4" t="s">
        <v>10791</v>
      </c>
      <c r="B4845" s="3" t="s">
        <v>10452</v>
      </c>
      <c r="C4845" s="4" t="s">
        <v>3</v>
      </c>
      <c r="D4845" s="4">
        <v>0</v>
      </c>
      <c r="E4845" s="7">
        <v>5.64</v>
      </c>
      <c r="F4845" s="8" t="s">
        <v>2723</v>
      </c>
      <c r="G4845" s="9" t="s">
        <v>10792</v>
      </c>
      <c r="I4845" s="3" t="s">
        <v>10793</v>
      </c>
    </row>
    <row r="4846" spans="1:9" x14ac:dyDescent="0.2">
      <c r="A4846" s="4" t="s">
        <v>10794</v>
      </c>
      <c r="B4846" s="3" t="s">
        <v>10795</v>
      </c>
      <c r="C4846" s="4" t="s">
        <v>3</v>
      </c>
      <c r="D4846" s="4">
        <v>0</v>
      </c>
      <c r="E4846" s="7">
        <v>2.3969999999999998</v>
      </c>
      <c r="F4846" s="8" t="s">
        <v>2723</v>
      </c>
      <c r="G4846" s="9" t="s">
        <v>10796</v>
      </c>
      <c r="I4846" s="3" t="s">
        <v>10797</v>
      </c>
    </row>
    <row r="4847" spans="1:9" x14ac:dyDescent="0.2">
      <c r="A4847" s="4" t="s">
        <v>10798</v>
      </c>
      <c r="B4847" s="3" t="s">
        <v>10799</v>
      </c>
      <c r="C4847" s="4" t="s">
        <v>3</v>
      </c>
      <c r="D4847" s="4">
        <v>0</v>
      </c>
      <c r="E4847" s="7">
        <v>1.4730000000000001</v>
      </c>
      <c r="F4847" s="8" t="s">
        <v>2723</v>
      </c>
      <c r="G4847" s="9" t="s">
        <v>10800</v>
      </c>
      <c r="I4847" s="3" t="s">
        <v>10801</v>
      </c>
    </row>
    <row r="4848" spans="1:9" x14ac:dyDescent="0.2">
      <c r="A4848" s="4" t="s">
        <v>10802</v>
      </c>
      <c r="B4848" s="3" t="s">
        <v>10803</v>
      </c>
      <c r="C4848" s="4" t="s">
        <v>3</v>
      </c>
      <c r="D4848" s="4">
        <v>0</v>
      </c>
      <c r="E4848" s="7">
        <v>0.755</v>
      </c>
      <c r="F4848" s="8" t="s">
        <v>2723</v>
      </c>
      <c r="G4848" s="9" t="s">
        <v>10804</v>
      </c>
      <c r="I4848" s="3" t="s">
        <v>10805</v>
      </c>
    </row>
  </sheetData>
  <autoFilter ref="A1:DX4848" xr:uid="{4EB5EA51-8C9A-424A-B6C4-A64F06E30EF8}">
    <sortState xmlns:xlrd2="http://schemas.microsoft.com/office/spreadsheetml/2017/richdata2" ref="A2:DX4848">
      <sortCondition ref="A1:A4848"/>
    </sortState>
  </autoFilter>
  <phoneticPr fontId="2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DEHN árlista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Kusnyár Tibor</dc:creator>
  <cp:lastModifiedBy>Kusnyár Tibor</cp:lastModifiedBy>
  <dcterms:created xsi:type="dcterms:W3CDTF">2020-01-09T06:58:39Z</dcterms:created>
  <dcterms:modified xsi:type="dcterms:W3CDTF">2020-01-09T07:12:14Z</dcterms:modified>
</cp:coreProperties>
</file>